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Sheet1!$A$2:$F$2015</definedName>
    <definedName name="_xlnm._FilterDatabase" localSheetId="1" hidden="1">Sheet2!$A$2:$F$1969</definedName>
  </definedNames>
  <calcPr calcId="144525"/>
</workbook>
</file>

<file path=xl/sharedStrings.xml><?xml version="1.0" encoding="utf-8"?>
<sst xmlns="http://schemas.openxmlformats.org/spreadsheetml/2006/main" count="12527" uniqueCount="2095">
  <si>
    <t>霸州岔河集乡屋顶分布式光伏可开放容量备案明细表</t>
  </si>
  <si>
    <t>序号</t>
  </si>
  <si>
    <t>县、区</t>
  </si>
  <si>
    <t>乡、镇(街道）</t>
  </si>
  <si>
    <t>变压器（台区）名称</t>
  </si>
  <si>
    <t>总容量（千伏安）</t>
  </si>
  <si>
    <t>可开放容量（千瓦）</t>
  </si>
  <si>
    <t>霸州市</t>
  </si>
  <si>
    <t>河集乡于家庙村</t>
  </si>
  <si>
    <t>于庙1250</t>
  </si>
  <si>
    <t>岔河集乡于家庙村</t>
  </si>
  <si>
    <t>于庙新建1</t>
  </si>
  <si>
    <t>于庙10508</t>
  </si>
  <si>
    <t>于庙1249</t>
  </si>
  <si>
    <t>岔河集乡大柏林庄村</t>
  </si>
  <si>
    <t>大柏新建1</t>
  </si>
  <si>
    <t>大柏新建2</t>
  </si>
  <si>
    <t>大柏1169</t>
  </si>
  <si>
    <t>大柏1174</t>
  </si>
  <si>
    <t>岔河集乡杜岗村</t>
  </si>
  <si>
    <t>杜岗1230</t>
  </si>
  <si>
    <t>杜岗1220</t>
  </si>
  <si>
    <t>杜岗1233</t>
  </si>
  <si>
    <t>岔河集乡刘庄村</t>
  </si>
  <si>
    <t>刘庄7613</t>
  </si>
  <si>
    <t>刘庄4917</t>
  </si>
  <si>
    <t>刘庄7612</t>
  </si>
  <si>
    <t>刘庄4972</t>
  </si>
  <si>
    <t>刘庄4973</t>
  </si>
  <si>
    <t>刘庄4940</t>
  </si>
  <si>
    <t>岔河集乡北夹村</t>
  </si>
  <si>
    <t>北夹1197</t>
  </si>
  <si>
    <t>北夹1196</t>
  </si>
  <si>
    <t>北夹1198</t>
  </si>
  <si>
    <t>岔河集乡南夹村</t>
  </si>
  <si>
    <t>南夹1188</t>
  </si>
  <si>
    <t>南夹新建1</t>
  </si>
  <si>
    <t>南夹1187</t>
  </si>
  <si>
    <t>南夹1182</t>
  </si>
  <si>
    <t>南夹新建2</t>
  </si>
  <si>
    <t>南夹5918</t>
  </si>
  <si>
    <t>岔河集乡钱庄村</t>
  </si>
  <si>
    <t>钱庄1294</t>
  </si>
  <si>
    <t>岔河集乡岔河集村</t>
  </si>
  <si>
    <t>岔河集新建3</t>
  </si>
  <si>
    <t>岔河集1218</t>
  </si>
  <si>
    <t>岔河集1219</t>
  </si>
  <si>
    <t>岔河集1223</t>
  </si>
  <si>
    <t>岔河集新建1</t>
  </si>
  <si>
    <t>岔河集1212</t>
  </si>
  <si>
    <t>岔河集1211</t>
  </si>
  <si>
    <t>岔河集1199</t>
  </si>
  <si>
    <t>岔河集新建2</t>
  </si>
  <si>
    <t>岔河集1227</t>
  </si>
  <si>
    <t>岔河集新村2</t>
  </si>
  <si>
    <t>岔河集新建4</t>
  </si>
  <si>
    <t>岔河集新建5</t>
  </si>
  <si>
    <t>岔河集1228</t>
  </si>
  <si>
    <t>岔河集乡前狄村</t>
  </si>
  <si>
    <t>前狄综合2</t>
  </si>
  <si>
    <t>前狄1261</t>
  </si>
  <si>
    <t>岔河集乡后狄村</t>
  </si>
  <si>
    <t>后狄1367</t>
  </si>
  <si>
    <t>后狄1267</t>
  </si>
  <si>
    <t>后狄1467</t>
  </si>
  <si>
    <t>后狄1567</t>
  </si>
  <si>
    <t>岔河集乡西下村</t>
  </si>
  <si>
    <t>西下14109</t>
  </si>
  <si>
    <t>西下新建2</t>
  </si>
  <si>
    <t>西下1289</t>
  </si>
  <si>
    <t>岔河集乡三奇村</t>
  </si>
  <si>
    <t>三奇1234</t>
  </si>
  <si>
    <t>三奇8403</t>
  </si>
  <si>
    <t>三奇7940</t>
  </si>
  <si>
    <t>岔河集乡西柏村</t>
  </si>
  <si>
    <t>西柏1149</t>
  </si>
  <si>
    <t>西柏7140</t>
  </si>
  <si>
    <t>西柏1150</t>
  </si>
  <si>
    <t>岔河集乡摆渡口村</t>
  </si>
  <si>
    <t>摆渡口1260</t>
  </si>
  <si>
    <t>摆渡口1258</t>
  </si>
  <si>
    <t>摆渡口1259</t>
  </si>
  <si>
    <t>岔河集乡宋营村</t>
  </si>
  <si>
    <t>宋营7242</t>
  </si>
  <si>
    <t>岔河集乡曹庄村</t>
  </si>
  <si>
    <t>曹庄1125</t>
  </si>
  <si>
    <t>曹庄7806</t>
  </si>
  <si>
    <t>杨芬港镇</t>
  </si>
  <si>
    <t>电网_杨一综合一老村160</t>
  </si>
  <si>
    <t>电网_杨一综合三外环200</t>
  </si>
  <si>
    <t>电网_杨一综合七东外环200</t>
  </si>
  <si>
    <t>电网_杨一东外环沟边</t>
  </si>
  <si>
    <t>电网_杨一综合四水井250</t>
  </si>
  <si>
    <t>电网_杨一综合五市场250</t>
  </si>
  <si>
    <t>杨一（新增）</t>
  </si>
  <si>
    <t>电网_杨一综合六村委160</t>
  </si>
  <si>
    <t>电网_杨一村委（新增）</t>
  </si>
  <si>
    <t>电网_杨一老村新增</t>
  </si>
  <si>
    <t>电网_杨一综合八台区200</t>
  </si>
  <si>
    <t>电网_杨一综合二北新村80</t>
  </si>
  <si>
    <t>电网_杨一综合二北新村（新增）</t>
  </si>
  <si>
    <t>电网_杨一外环（新增）</t>
  </si>
  <si>
    <t>电网_杨二外环 （所）</t>
  </si>
  <si>
    <t>电网_杨二 村东</t>
  </si>
  <si>
    <t>电网_杨二综合二（村委） 315</t>
  </si>
  <si>
    <t>电网_杨二综合一（西台） 200</t>
  </si>
  <si>
    <t>电网_杨二综合五（五台） 80</t>
  </si>
  <si>
    <t>电网_杨二村委 北</t>
  </si>
  <si>
    <t>电网_杨二村委西</t>
  </si>
  <si>
    <t>电网_杨二外环二</t>
  </si>
  <si>
    <t>电网_杨二村西二</t>
  </si>
  <si>
    <t>电网_杨三综合一老村 160</t>
  </si>
  <si>
    <t>电网_杨三综合三医院前 315</t>
  </si>
  <si>
    <t>电网_杨三综合二医院后 160</t>
  </si>
  <si>
    <t>电网_杨三综合四村东 160</t>
  </si>
  <si>
    <t>电网_杨三综合七村委 160</t>
  </si>
  <si>
    <t>电网_杨三综合五村南 200</t>
  </si>
  <si>
    <t>电网_杨三综合八新村</t>
  </si>
  <si>
    <t>杨三综合五村南（新增）</t>
  </si>
  <si>
    <t>杨三综合二医院后（新增）</t>
  </si>
  <si>
    <t>电网_杨四综合一老村80</t>
  </si>
  <si>
    <t>电网_杨四综合二村委250</t>
  </si>
  <si>
    <t>电网_杨四综合四小贺一250</t>
  </si>
  <si>
    <t>电网_杨四综合三北外环80</t>
  </si>
  <si>
    <t>电网_杨四综合五小贺二80</t>
  </si>
  <si>
    <t>电网_杨四综合六小贺三200</t>
  </si>
  <si>
    <t>电网_杨四村委二</t>
  </si>
  <si>
    <t>电网_杨四综合七</t>
  </si>
  <si>
    <t>电网_赵柳综合一80</t>
  </si>
  <si>
    <t>电网_赵柳综合二160</t>
  </si>
  <si>
    <t>电网_赵柳综合三160</t>
  </si>
  <si>
    <t>电网_赵柳综合四160</t>
  </si>
  <si>
    <t>赵柳综合三(新增)</t>
  </si>
  <si>
    <t>电网_阙里墅综合六160</t>
  </si>
  <si>
    <t>电网_阙里墅综合二160</t>
  </si>
  <si>
    <t>电网_阙里墅综合七80</t>
  </si>
  <si>
    <t>电网_阙里墅综合五160</t>
  </si>
  <si>
    <t>电网_阙里墅综合一160</t>
  </si>
  <si>
    <t>电网_阙里墅综合四160</t>
  </si>
  <si>
    <t>电网_阙里墅综合三80</t>
  </si>
  <si>
    <t>电网_阙里墅西二</t>
  </si>
  <si>
    <t>电网_阙里墅2台区</t>
  </si>
  <si>
    <t>电网_阙里墅综合八</t>
  </si>
  <si>
    <t>阙里墅综合六（新增）</t>
  </si>
  <si>
    <t>电网_肖家堡南台二</t>
  </si>
  <si>
    <t>电网_肖家堡综合二80</t>
  </si>
  <si>
    <t>电网_肖家堡西台并架2</t>
  </si>
  <si>
    <t>电网_肖家堡综合一160</t>
  </si>
  <si>
    <t>电网_肖家堡综合三80</t>
  </si>
  <si>
    <t>电网_肖家堡综合四200</t>
  </si>
  <si>
    <t>电网_肖家堡综合五</t>
  </si>
  <si>
    <t>电网_肖家堡南台新增</t>
  </si>
  <si>
    <t>电网_肖家堡综合九</t>
  </si>
  <si>
    <t>电网_小庙综合160</t>
  </si>
  <si>
    <t>电网_小庙综合二160</t>
  </si>
  <si>
    <t>电网_小庙机井</t>
  </si>
  <si>
    <t>电网_小庙南台新增</t>
  </si>
  <si>
    <t>电网_小庙北台新增</t>
  </si>
  <si>
    <t>电网_辛立庄综合五160</t>
  </si>
  <si>
    <t>电网_辛立庄综合八</t>
  </si>
  <si>
    <t>电网_辛立庄综合三160</t>
  </si>
  <si>
    <t>电网_辛立庄综合一80</t>
  </si>
  <si>
    <t>电网_辛立庄综合二100</t>
  </si>
  <si>
    <t>电网_辛立庄综合四100</t>
  </si>
  <si>
    <t>电网_辛立庄综合六</t>
  </si>
  <si>
    <t>电网_辛立庄综合七</t>
  </si>
  <si>
    <t>电网_蔡家堡综合一</t>
  </si>
  <si>
    <t>电网_蔡家堡南台综合</t>
  </si>
  <si>
    <t>电网_蔡家堡综合二100</t>
  </si>
  <si>
    <t>电网_王家堡综合二80</t>
  </si>
  <si>
    <t>电网_王家堡综合一200</t>
  </si>
  <si>
    <t>电网_王家堡综合三80</t>
  </si>
  <si>
    <t>电网_丁家堡南台综合160</t>
  </si>
  <si>
    <t>电网_丁家堡北台综合200</t>
  </si>
  <si>
    <t>电网_丁家堡东台综合80</t>
  </si>
  <si>
    <t>电网_丁家堡村西4</t>
  </si>
  <si>
    <t>电网_曹竹柳</t>
  </si>
  <si>
    <t>电网_褚东(农)</t>
  </si>
  <si>
    <t>电网_褚东综合十二(农网)</t>
  </si>
  <si>
    <t>电网_褚东5</t>
  </si>
  <si>
    <t>电网_褚东综合五（褚西综合五）</t>
  </si>
  <si>
    <t>电网_东队(农改)</t>
  </si>
  <si>
    <t>电网_褚东新1台区</t>
  </si>
  <si>
    <t>电网_褚东新2台区</t>
  </si>
  <si>
    <t>电网_褚东村委综合</t>
  </si>
  <si>
    <t>电网_褚东综合农改7</t>
  </si>
  <si>
    <t>电网_东队村内</t>
  </si>
  <si>
    <t>电网_褚东6综合</t>
  </si>
  <si>
    <t>电网_褚东南综合</t>
  </si>
  <si>
    <t>电网_西队村内1</t>
  </si>
  <si>
    <t>电网_褚西农改三（新增）</t>
  </si>
  <si>
    <t>电网_褚西综合六</t>
  </si>
  <si>
    <t>电网_褚西综合农改一</t>
  </si>
  <si>
    <t>电网_褚西农改一新增）</t>
  </si>
  <si>
    <t>电网_褚西综合农改3</t>
  </si>
  <si>
    <t>电网_褚西四综合（所）</t>
  </si>
  <si>
    <t>电网_褚西综合七</t>
  </si>
  <si>
    <t>电网_褚西五综合（所）</t>
  </si>
  <si>
    <t>电网_褚西综合农改2</t>
  </si>
  <si>
    <t>电网_西队村内</t>
  </si>
  <si>
    <t>电网_凡李杨村内</t>
  </si>
  <si>
    <t>电网_樊李杨1</t>
  </si>
  <si>
    <t>电网_樊李扬</t>
  </si>
  <si>
    <t>电网_樊李扬综合六</t>
  </si>
  <si>
    <t>电网_凡李杨</t>
  </si>
  <si>
    <t>电网_樊李扬五</t>
  </si>
  <si>
    <t>电网_樊李扬综合五（新增）</t>
  </si>
  <si>
    <t>电网_樊李扬综合七（1402628022）</t>
  </si>
  <si>
    <t>电网_樊李扬综合七（新增）</t>
  </si>
  <si>
    <t>电网_樊李杨综合八</t>
  </si>
  <si>
    <t>电网_陈家堡综合</t>
  </si>
  <si>
    <t>电网_陈家堡北</t>
  </si>
  <si>
    <t>电网_陈家堡南</t>
  </si>
  <si>
    <t>电网_于家堡</t>
  </si>
  <si>
    <t>于家堡综合二（新增）</t>
  </si>
  <si>
    <t>电网_北王家堡综合</t>
  </si>
  <si>
    <t>北王家堡综合二（新增）</t>
  </si>
  <si>
    <t>电网_王卜</t>
  </si>
  <si>
    <t>电网_许家堡村内综合</t>
  </si>
  <si>
    <t>电网_许卜综合（所）2</t>
  </si>
  <si>
    <t>电网_许家堡综合3</t>
  </si>
  <si>
    <t>电网_大王庄1720</t>
  </si>
  <si>
    <t>电网_大王庄(6430)</t>
  </si>
  <si>
    <t>电网_大王庄（12496）</t>
  </si>
  <si>
    <t>电网_大汪庄综合四台区</t>
  </si>
  <si>
    <t>电网_大汪庄综合五</t>
  </si>
  <si>
    <t>电网_张家堡村内综合1</t>
  </si>
  <si>
    <t>电网_张家堡村南综合5</t>
  </si>
  <si>
    <t>电网_张家堡村北综合2</t>
  </si>
  <si>
    <t>电网_张家堡综合（10458）</t>
  </si>
  <si>
    <t>电网_张家堡综合（12498）</t>
  </si>
  <si>
    <t>电网_张家堡综合六</t>
  </si>
  <si>
    <t>电网_寨上(所)</t>
  </si>
  <si>
    <t>电网_寨上</t>
  </si>
  <si>
    <t>电网_寨上10700综合</t>
  </si>
  <si>
    <t>电网_寨上寨上综合五（1402580900）</t>
  </si>
  <si>
    <t>电网_寨上综合六（1400134857）</t>
  </si>
  <si>
    <t>电网_寨上综合(所)</t>
  </si>
  <si>
    <t>堂二里镇</t>
  </si>
  <si>
    <t>(公变)王场综合3_2789</t>
  </si>
  <si>
    <t>(公变)八街新村综合1_2626</t>
  </si>
  <si>
    <t>(公变)小湾综合1_2808</t>
  </si>
  <si>
    <t>堂二里小湾综合三台区</t>
  </si>
  <si>
    <t>(公变)六街综合2_2803</t>
  </si>
  <si>
    <t>(公变)四合堡综合2_2809</t>
  </si>
  <si>
    <t>(公变)四合堡综合3_2593</t>
  </si>
  <si>
    <t>(公变)一街综合4_2751</t>
  </si>
  <si>
    <t>堂二里四间房综合三台区</t>
  </si>
  <si>
    <t>(公变)四间房综合1_2729</t>
  </si>
  <si>
    <t>(公变)王圈综合3_2934</t>
  </si>
  <si>
    <t>(公变)北董综合2_2930</t>
  </si>
  <si>
    <t>(公变)堂二里镇政府综合1_2679</t>
  </si>
  <si>
    <t>(公变)供电所家属院综合1_2599</t>
  </si>
  <si>
    <t>八街综合十</t>
  </si>
  <si>
    <t>(公变)八街综合5_2722</t>
  </si>
  <si>
    <t>(公变)九街综合1_2753</t>
  </si>
  <si>
    <t>四间房综合四台区</t>
  </si>
  <si>
    <t>(公变)丰林综合2_2688</t>
  </si>
  <si>
    <t>格达综合10</t>
  </si>
  <si>
    <t>(公变)九街综合2_2742</t>
  </si>
  <si>
    <t>(公变)四合堡综合1_2592</t>
  </si>
  <si>
    <t>(公变)八街新村综合2_2715</t>
  </si>
  <si>
    <t>(公变)五街综合1_2739</t>
  </si>
  <si>
    <t>(公变)小王场综合1_2595</t>
  </si>
  <si>
    <t>(公变)北崔综合2_2931</t>
  </si>
  <si>
    <t>十四街综合4台区</t>
  </si>
  <si>
    <t>堂二里十三街综合三台区</t>
  </si>
  <si>
    <t>(公变)小韩综合2_2933</t>
  </si>
  <si>
    <t>(公变)十三街综合2_2854</t>
  </si>
  <si>
    <t>(公变)格达综合4_2838</t>
  </si>
  <si>
    <t>(公变)丰林综合3_2569</t>
  </si>
  <si>
    <t>(公变)胡家岗综合1_2583</t>
  </si>
  <si>
    <t>(公变)丰林综合4_2707</t>
  </si>
  <si>
    <t>小湾综合六台区（农网小湾2022）</t>
  </si>
  <si>
    <t>(公变)黄家卜综合2_2902</t>
  </si>
  <si>
    <t>(公变)格达综合6_2839</t>
  </si>
  <si>
    <t>(公变)五街综合2_2566</t>
  </si>
  <si>
    <t>(公变)尹华山综合1_2727</t>
  </si>
  <si>
    <t>(公变)十街综合3_2681</t>
  </si>
  <si>
    <t>(公变)四间房综合2_2730</t>
  </si>
  <si>
    <t>格达综合8台区</t>
  </si>
  <si>
    <t>宗柳综合三台区(农网)</t>
  </si>
  <si>
    <t>(公变)王场综合1_2686</t>
  </si>
  <si>
    <t>尹华山综合三台区农网)</t>
  </si>
  <si>
    <t>(公变)七街综合2_2737</t>
  </si>
  <si>
    <t>(公变)东张柳综合3_2578</t>
  </si>
  <si>
    <t>格达综合9台区</t>
  </si>
  <si>
    <t>(公变)小韩综合1_2584</t>
  </si>
  <si>
    <t>(公变)王圈综合2_2878</t>
  </si>
  <si>
    <t>(公变)三街综合2_2775</t>
  </si>
  <si>
    <t>(公变)六街综合3_2639</t>
  </si>
  <si>
    <t>(公变)十二街综合2_2891</t>
  </si>
  <si>
    <t>(公变)丰林综合5_2926</t>
  </si>
  <si>
    <t>七街综合4台区</t>
  </si>
  <si>
    <t>(公变)宗柳综合1_2879</t>
  </si>
  <si>
    <t>(公变)东张柳综合1_2577</t>
  </si>
  <si>
    <t>九街综合4</t>
  </si>
  <si>
    <t>小湾综合五台区（农网小湾2022）</t>
  </si>
  <si>
    <t>(公变)三下场综合1_2585</t>
  </si>
  <si>
    <t>(公变)八街综合11</t>
  </si>
  <si>
    <t>(公变)十街综合1_2682</t>
  </si>
  <si>
    <t>(公变)开发区综合1_2606</t>
  </si>
  <si>
    <t>王场综合5</t>
  </si>
  <si>
    <t>(公变)十一街综合3_2890</t>
  </si>
  <si>
    <t>(公变)五家张综合1_2594</t>
  </si>
  <si>
    <t>北董综合三</t>
  </si>
  <si>
    <t>(公变)大韩综合2_2711</t>
  </si>
  <si>
    <t>(公变)八街综合3_2786</t>
  </si>
  <si>
    <t>格达综合11</t>
  </si>
  <si>
    <t>(公变)格达综合2_2840</t>
  </si>
  <si>
    <t>(公变)八街综合2_2612</t>
  </si>
  <si>
    <t>四街综合三台区</t>
  </si>
  <si>
    <t>宗柳综合2</t>
  </si>
  <si>
    <t>(公变)七街综合3_2736</t>
  </si>
  <si>
    <t>(公变)十二街综合4_2853</t>
  </si>
  <si>
    <t>十二街新增综合五台区</t>
  </si>
  <si>
    <t>(公变)格达综合7_2920</t>
  </si>
  <si>
    <t>(公变)九街综合3_2741</t>
  </si>
  <si>
    <t>(公变)格达综合3_2841</t>
  </si>
  <si>
    <t>(公变)十一街综合2_2889</t>
  </si>
  <si>
    <t>(公变)五街综合3_2738</t>
  </si>
  <si>
    <t>(公变)小湾综合2_2731</t>
  </si>
  <si>
    <t>(公变)商柳综合1_2570</t>
  </si>
  <si>
    <t>(公变)义合庄综合1_2725</t>
  </si>
  <si>
    <t>(公变)十二街综合3_2852</t>
  </si>
  <si>
    <t>(公变)王场综合4_2625</t>
  </si>
  <si>
    <t>(公变)十二街综合1_2851</t>
  </si>
  <si>
    <t>(公变)十四街综合3_2856</t>
  </si>
  <si>
    <t>堂二里北董综合四台区</t>
  </si>
  <si>
    <t>(公变)十四街综合1_2857</t>
  </si>
  <si>
    <t>四间房综合5（20年农网）</t>
  </si>
  <si>
    <t>(公变)东庄综合2_2743</t>
  </si>
  <si>
    <t>(公变)丰林综合1_2687</t>
  </si>
  <si>
    <t>(公变)北崔综合1_2719</t>
  </si>
  <si>
    <t>王圈综合4（20年农网）</t>
  </si>
  <si>
    <t>(公变)十四街综合2_2858</t>
  </si>
  <si>
    <t>十四街综合五台区(农网)</t>
  </si>
  <si>
    <t>(公变)东庄综合1_2717</t>
  </si>
  <si>
    <t>(公变)八街综合1_2671</t>
  </si>
  <si>
    <t>王场综合六台区(农网)</t>
  </si>
  <si>
    <t>(公变)一街综合1_2797</t>
  </si>
  <si>
    <t>(公变)大韩综合1_2588</t>
  </si>
  <si>
    <t>(公变)八街综合4_2607</t>
  </si>
  <si>
    <t>(公变)三街综合3_2643</t>
  </si>
  <si>
    <t>(公变)八街综合7_2579</t>
  </si>
  <si>
    <t>(公变)一街综合3_2735</t>
  </si>
  <si>
    <t>(公变)北董综合1_2635</t>
  </si>
  <si>
    <t>(公变)六街综合4_2996</t>
  </si>
  <si>
    <t>(公变)一街综合2_2734</t>
  </si>
  <si>
    <t>五家张综合四台区(农网)</t>
  </si>
  <si>
    <t>(公变)十一街综合1_2888</t>
  </si>
  <si>
    <t>(公变)格达综合5_2842</t>
  </si>
  <si>
    <t>七街综合五台区(农网)</t>
  </si>
  <si>
    <t>(公变)格达综合1_2837</t>
  </si>
  <si>
    <t>(公变)尹华山综合2_2728</t>
  </si>
  <si>
    <t>北董综合5（20年农网）</t>
  </si>
  <si>
    <t>格达综合十三台区(农网)</t>
  </si>
  <si>
    <t>(公变)二街综合1_2750</t>
  </si>
  <si>
    <t>(公变)二街综合3_2668</t>
  </si>
  <si>
    <t>四街综合四台区(农网)</t>
  </si>
  <si>
    <t>东张柳综合四台区(农网)</t>
  </si>
  <si>
    <t>(公变)三街综合1_2644</t>
  </si>
  <si>
    <t>十街综合四台区（2022农网堂二里工程）</t>
  </si>
  <si>
    <t>(公变)七街综合1_2704</t>
  </si>
  <si>
    <t>八街综合十二台区(农网)</t>
  </si>
  <si>
    <t>八街综合十六台区（2022农网堂二里工程）</t>
  </si>
  <si>
    <t>八街综合十五台区（2022农网堂二里工程）</t>
  </si>
  <si>
    <t>八街综合十三台区(农网)</t>
  </si>
  <si>
    <t>六街综合六台区（2022农网堂二里工程）</t>
  </si>
  <si>
    <t>一街综合五台区</t>
  </si>
  <si>
    <t>六街综合五台区(农网)</t>
  </si>
  <si>
    <t>(公变)二街综合2_2665</t>
  </si>
  <si>
    <t>(公变)四街综合2_2745</t>
  </si>
  <si>
    <t>(公变)六街综合1_2740</t>
  </si>
  <si>
    <t>五街综合四台区(农网)</t>
  </si>
  <si>
    <t>(公变)四街综合1_2744</t>
  </si>
  <si>
    <t>一街综合六台区（2022农网堂二里工程）</t>
  </si>
  <si>
    <t>六街综合七台区（2022农网堂二里工程）</t>
  </si>
  <si>
    <t>五街综合五台区（2022农网堂二里工程）</t>
  </si>
  <si>
    <t>三街综合四台区（2022农网堂二里工程）</t>
  </si>
  <si>
    <t>十街综合4（20年农网）</t>
  </si>
  <si>
    <t>五家张综合3台区</t>
  </si>
  <si>
    <t>东杨庄乡</t>
  </si>
  <si>
    <t>杜台子综合4台区</t>
  </si>
  <si>
    <t>杜台子综合二台区</t>
  </si>
  <si>
    <t>杜台子综合一台区</t>
  </si>
  <si>
    <t>杜台子综合3台区</t>
  </si>
  <si>
    <t>陈庄伙综合1区</t>
  </si>
  <si>
    <t>陈庄伙3（所）</t>
  </si>
  <si>
    <t>陈庄伙综合7台区(农网)</t>
  </si>
  <si>
    <t>陈庄伙4（所）</t>
  </si>
  <si>
    <t>陈庄伙综合8台区</t>
  </si>
  <si>
    <t>陈庄伙综合五区</t>
  </si>
  <si>
    <t>陈庄伙2（所）</t>
  </si>
  <si>
    <t>陈庄伙综合六台区</t>
  </si>
  <si>
    <t>东杨庄综合五台区</t>
  </si>
  <si>
    <t>东杨庄综合13区</t>
  </si>
  <si>
    <t>东杨庄综合8区</t>
  </si>
  <si>
    <t>东杨庄综合三台区</t>
  </si>
  <si>
    <t>东杨庄综合四台区</t>
  </si>
  <si>
    <t>东杨庄综合6区</t>
  </si>
  <si>
    <t>东杨庄综合12区</t>
  </si>
  <si>
    <t>东杨庄综合一台区</t>
  </si>
  <si>
    <t>东杨庄综合7区</t>
  </si>
  <si>
    <t>东杨庄综合2区</t>
  </si>
  <si>
    <t>东杨庄综合9台区</t>
  </si>
  <si>
    <t>郭庄伙综合2台区</t>
  </si>
  <si>
    <t>郭庄伙综合3台区(农网)</t>
  </si>
  <si>
    <t>郭庄伙综合1区</t>
  </si>
  <si>
    <t>河东1(所)</t>
  </si>
  <si>
    <t>河东2(所)</t>
  </si>
  <si>
    <t>河东综合5区</t>
  </si>
  <si>
    <t>河东综合4台区</t>
  </si>
  <si>
    <t>河东新村综合</t>
  </si>
  <si>
    <t>贾庄子综合4区</t>
  </si>
  <si>
    <t>贾庄子综合2区</t>
  </si>
  <si>
    <t>贾庄子综合3台区</t>
  </si>
  <si>
    <t>贾庄子综合6台区(农网)</t>
  </si>
  <si>
    <t>贾庄子大队(5区)</t>
  </si>
  <si>
    <t>贾庄子综合1</t>
  </si>
  <si>
    <t>上段综合三台区</t>
  </si>
  <si>
    <t>上段综合二台区</t>
  </si>
  <si>
    <t>上段综合6区（2022上坊2业扩）</t>
  </si>
  <si>
    <t>上段综合四台区</t>
  </si>
  <si>
    <t>上段综合1区</t>
  </si>
  <si>
    <t>上段综合五台区</t>
  </si>
  <si>
    <t>上段综合7</t>
  </si>
  <si>
    <t>王坊综合二台区</t>
  </si>
  <si>
    <t>王坊综合4区</t>
  </si>
  <si>
    <t>王坊综合5台区</t>
  </si>
  <si>
    <t>王坊综合三台区</t>
  </si>
  <si>
    <t>王坊综合一台区</t>
  </si>
  <si>
    <t>王坊综合7区</t>
  </si>
  <si>
    <t>王坊综合6区</t>
  </si>
  <si>
    <t>孙家坊综合五台区变压器</t>
  </si>
  <si>
    <t>孙家坊综合四台区</t>
  </si>
  <si>
    <t>孙家坊综合三区</t>
  </si>
  <si>
    <t>孙家坊综合一台区</t>
  </si>
  <si>
    <t>孙家坊综合二台区</t>
  </si>
  <si>
    <t>下段综合6区</t>
  </si>
  <si>
    <t>下段综合1（所）</t>
  </si>
  <si>
    <t>下段综合2（所）</t>
  </si>
  <si>
    <t>下段综合4（所）</t>
  </si>
  <si>
    <t>下段综合5（所）</t>
  </si>
  <si>
    <t>下段综合3（所）</t>
  </si>
  <si>
    <t>下段综合8区</t>
  </si>
  <si>
    <t>下段村综合7台区</t>
  </si>
  <si>
    <t>苑口综合二台区</t>
  </si>
  <si>
    <t>苑口综合一台区</t>
  </si>
  <si>
    <t>中段综合一台区</t>
  </si>
  <si>
    <t>中段综合4区</t>
  </si>
  <si>
    <t>中段综合7台区(农网)</t>
  </si>
  <si>
    <t>中段综合6台区</t>
  </si>
  <si>
    <t>中段综合二台区</t>
  </si>
  <si>
    <t>中段综合8台区(营商)</t>
  </si>
  <si>
    <t>中段综合三台区</t>
  </si>
  <si>
    <t>中段综合5台区</t>
  </si>
  <si>
    <t>西台山4（所）</t>
  </si>
  <si>
    <t>西台山综合十二台区</t>
  </si>
  <si>
    <t>西台山5（所）</t>
  </si>
  <si>
    <t>西台山综合11台区</t>
  </si>
  <si>
    <t>西台山8（所）</t>
  </si>
  <si>
    <t>西台山3（所）</t>
  </si>
  <si>
    <t>西台山综合十三台区</t>
  </si>
  <si>
    <t>西台山综合14台区(营商)</t>
  </si>
  <si>
    <t>西台山2（所）</t>
  </si>
  <si>
    <t>西台山7（所）</t>
  </si>
  <si>
    <t>西台山10（所）</t>
  </si>
  <si>
    <t>西台山6（所）</t>
  </si>
  <si>
    <t>西台山综合15台区(营商)</t>
  </si>
  <si>
    <t>西台山9（所）</t>
  </si>
  <si>
    <t>西台山1（所）</t>
  </si>
  <si>
    <t>东台山综合5（所）</t>
  </si>
  <si>
    <t>东台山综合2（所）</t>
  </si>
  <si>
    <t>东台山综合7（所）</t>
  </si>
  <si>
    <t>东台山综合3（所）</t>
  </si>
  <si>
    <t>东台山综合1（所）</t>
  </si>
  <si>
    <t>东台山综合15区</t>
  </si>
  <si>
    <t>东台山十一台区</t>
  </si>
  <si>
    <t>东台山综合9台区</t>
  </si>
  <si>
    <t>东台山十二台区</t>
  </si>
  <si>
    <t>大台山综合13台区</t>
  </si>
  <si>
    <t>东台山综合10台区</t>
  </si>
  <si>
    <t>东台山综合6（所）</t>
  </si>
  <si>
    <t>大台山大队综合（8区）</t>
  </si>
  <si>
    <t>东台山综合14区（2022邱庄子业扩）</t>
  </si>
  <si>
    <t>东庄综合三台区</t>
  </si>
  <si>
    <t>东庄综合二台区</t>
  </si>
  <si>
    <t>东庄综合四台区</t>
  </si>
  <si>
    <t>东庄综合6台区</t>
  </si>
  <si>
    <t>东庄综合9台区(农网)</t>
  </si>
  <si>
    <t>东庄综合一台区</t>
  </si>
  <si>
    <t>东庄综合5台区</t>
  </si>
  <si>
    <t>东庄综合8台区(农网)</t>
  </si>
  <si>
    <t>东庄综合七台区</t>
  </si>
  <si>
    <t>刘南庄综合四台区</t>
  </si>
  <si>
    <t>刘南庄综合5台区</t>
  </si>
  <si>
    <t>刘南庄综合一台区</t>
  </si>
  <si>
    <t>刘南庄综合6台区</t>
  </si>
  <si>
    <t>刘南庄综合7台区(农网)</t>
  </si>
  <si>
    <t>刘南庄综合二台区</t>
  </si>
  <si>
    <t>刘南庄综合三台区</t>
  </si>
  <si>
    <t>黄庄子综合十一台区</t>
  </si>
  <si>
    <t>黄庄子4（所）</t>
  </si>
  <si>
    <t>黄庄子2（所）</t>
  </si>
  <si>
    <t>黄庄子7（所）</t>
  </si>
  <si>
    <t>黄庄子综合13台区(农网)</t>
  </si>
  <si>
    <t>黄庄子3（所）</t>
  </si>
  <si>
    <t>黄庄子综合10台区</t>
  </si>
  <si>
    <t>黄庄子5（所）</t>
  </si>
  <si>
    <t>黄庄子综合9区（所）</t>
  </si>
  <si>
    <t>黄庄子8（所）</t>
  </si>
  <si>
    <t>黄庄子6（所）</t>
  </si>
  <si>
    <t>黄庄子1（所）</t>
  </si>
  <si>
    <t>滑庄子综合三台区</t>
  </si>
  <si>
    <t>滑庄子综合二台区</t>
  </si>
  <si>
    <t>滑庄子综合四台区</t>
  </si>
  <si>
    <t>滑庄子综合一台区</t>
  </si>
  <si>
    <t>邱庄子综合三区</t>
  </si>
  <si>
    <t>邱庄子综合五台区</t>
  </si>
  <si>
    <t>邱庄子综合八台区(营商)</t>
  </si>
  <si>
    <t>邱庄子综合四台区</t>
  </si>
  <si>
    <t>邱庄子综合7台区(农网)</t>
  </si>
  <si>
    <t>邱庄子综合六台区</t>
  </si>
  <si>
    <t>邱庄子综合二区</t>
  </si>
  <si>
    <t>邱庄子综合一区</t>
  </si>
  <si>
    <t>邱庄子综合9台区</t>
  </si>
  <si>
    <t>下坊综合11区</t>
  </si>
  <si>
    <t>下坊综合十二台区</t>
  </si>
  <si>
    <t>下坊综合15区(农网)</t>
  </si>
  <si>
    <t>下坊7（所）</t>
  </si>
  <si>
    <t>下坊综合5区（所）</t>
  </si>
  <si>
    <t>下坊综合十四台区</t>
  </si>
  <si>
    <t>下坊综合4区</t>
  </si>
  <si>
    <t>下坊综合16台区</t>
  </si>
  <si>
    <t>下坊2（所）</t>
  </si>
  <si>
    <t>下坊1（所）</t>
  </si>
  <si>
    <t>下坊村综合13台区</t>
  </si>
  <si>
    <t>下坊综合8区（所）</t>
  </si>
  <si>
    <t>下坊综合6区（所）</t>
  </si>
  <si>
    <t>下坊综合10区</t>
  </si>
  <si>
    <t>下坊综合9区（所）</t>
  </si>
  <si>
    <t>下坊综合3区（所）</t>
  </si>
  <si>
    <t>中台山2（所）</t>
  </si>
  <si>
    <t>中台山3（所）</t>
  </si>
  <si>
    <t>中台山1（所）</t>
  </si>
  <si>
    <t>中台山综合四台区</t>
  </si>
  <si>
    <t>李庄综合6台区</t>
  </si>
  <si>
    <t>李庄综合二台区</t>
  </si>
  <si>
    <t>李庄综合3区</t>
  </si>
  <si>
    <t>李庄综合一台区</t>
  </si>
  <si>
    <t>李庄综合5台区</t>
  </si>
  <si>
    <t>李庄综合4台区</t>
  </si>
  <si>
    <t>李庄综合7台区</t>
  </si>
  <si>
    <t>上坊综合6</t>
  </si>
  <si>
    <t>上坊综合8台区</t>
  </si>
  <si>
    <t>上坊综合10区</t>
  </si>
  <si>
    <t>上坊综合5区</t>
  </si>
  <si>
    <t>上坊综合3区（所）</t>
  </si>
  <si>
    <t>上坊综合2区（所）</t>
  </si>
  <si>
    <t>上坊综合1</t>
  </si>
  <si>
    <t>上坊综合7区</t>
  </si>
  <si>
    <t>上坊综合4区（所）</t>
  </si>
  <si>
    <t>王庄伙综合二台区</t>
  </si>
  <si>
    <t>王庄伙综合一台区</t>
  </si>
  <si>
    <t>中台山综合五台区</t>
  </si>
  <si>
    <t>霸州市老堤供电所</t>
  </si>
  <si>
    <t>摆渡口</t>
  </si>
  <si>
    <t>摆渡口（所）10259</t>
  </si>
  <si>
    <t>摆渡口（所）1052</t>
  </si>
  <si>
    <t>摆渡口（所）7601</t>
  </si>
  <si>
    <t>摆渡口综合四台区</t>
  </si>
  <si>
    <t>郝庄伙</t>
  </si>
  <si>
    <t>郝庄伙（所）0102</t>
  </si>
  <si>
    <t>郝庄伙（所）1080</t>
  </si>
  <si>
    <t>后卜庄</t>
  </si>
  <si>
    <t>后卜庄（所）7198</t>
  </si>
  <si>
    <t>后卜庄综合二台区</t>
  </si>
  <si>
    <t>老堤村</t>
  </si>
  <si>
    <t>老堤（所）0887</t>
  </si>
  <si>
    <t>老堤(所)0887(2)</t>
  </si>
  <si>
    <t>老堤（所）0891</t>
  </si>
  <si>
    <t>老堤（所）0893</t>
  </si>
  <si>
    <t>老堤（所）0893（2）</t>
  </si>
  <si>
    <t>老堤（所）9082</t>
  </si>
  <si>
    <t>老堤综合（新）</t>
  </si>
  <si>
    <t>老堤综合0891(2)</t>
  </si>
  <si>
    <t>老堤综合0893(3)</t>
  </si>
  <si>
    <t>梁庄</t>
  </si>
  <si>
    <t>梁庄(所)0937</t>
  </si>
  <si>
    <t>梁庄(所)12483</t>
  </si>
  <si>
    <t>梁庄(所)3112</t>
  </si>
  <si>
    <t>梁庄(所)6680</t>
  </si>
  <si>
    <t>梁庄(所)7245</t>
  </si>
  <si>
    <t>刘村</t>
  </si>
  <si>
    <t>刘村（所）1047</t>
  </si>
  <si>
    <t>刘村综合二</t>
  </si>
  <si>
    <t>南张庄村</t>
  </si>
  <si>
    <t>南张庄(所)0939</t>
  </si>
  <si>
    <t>南张庄(所)3111</t>
  </si>
  <si>
    <t>南张庄(所)6</t>
  </si>
  <si>
    <t>南张庄综合(所)12056</t>
  </si>
  <si>
    <t>南张庄综合(所)5</t>
  </si>
  <si>
    <t>南张庄综合(所)7663</t>
  </si>
  <si>
    <t>牛岗村</t>
  </si>
  <si>
    <t>牛岗（所）0993</t>
  </si>
  <si>
    <t>牛岗(所)1403</t>
  </si>
  <si>
    <t>牛岗(所)8022</t>
  </si>
  <si>
    <t>牛岗（所）8888</t>
  </si>
  <si>
    <t>牛庄伙村</t>
  </si>
  <si>
    <t>牛庄伙（所）10258</t>
  </si>
  <si>
    <t>牛庄伙村东综合</t>
  </si>
  <si>
    <t>牛庄伙综合三台区</t>
  </si>
  <si>
    <t>前卜庄村</t>
  </si>
  <si>
    <t>前卜庄（所）7011</t>
  </si>
  <si>
    <t>前卜庄666</t>
  </si>
  <si>
    <t>前卜庄888</t>
  </si>
  <si>
    <t>前卜庄村西综合</t>
  </si>
  <si>
    <t>桑园村</t>
  </si>
  <si>
    <t>桑园（所）1022</t>
  </si>
  <si>
    <t>桑园（所）1023</t>
  </si>
  <si>
    <t>桑园（所）1024</t>
  </si>
  <si>
    <t>桑园（所）10260</t>
  </si>
  <si>
    <t>桑园(所)5</t>
  </si>
  <si>
    <t>善来营村</t>
  </si>
  <si>
    <t>善来营（所）10539</t>
  </si>
  <si>
    <t>善来营（所）1087</t>
  </si>
  <si>
    <t>善来营(所)5</t>
  </si>
  <si>
    <t>善来营（所）9703</t>
  </si>
  <si>
    <t>善来营综合4</t>
  </si>
  <si>
    <t>太保庄村</t>
  </si>
  <si>
    <t>太保庄（所）0960</t>
  </si>
  <si>
    <t>太保庄（所）0962</t>
  </si>
  <si>
    <t>太保庄（所）13266</t>
  </si>
  <si>
    <t>太保庄（所）13582</t>
  </si>
  <si>
    <t>太保庄村北</t>
  </si>
  <si>
    <t>太保庄综合七</t>
  </si>
  <si>
    <t>太平庄村</t>
  </si>
  <si>
    <t>太平庄（所）0984</t>
  </si>
  <si>
    <t>王各庄村</t>
  </si>
  <si>
    <t>王各庄（所）1067</t>
  </si>
  <si>
    <t>王各庄（所）1068</t>
  </si>
  <si>
    <t>王各庄（所）13917</t>
  </si>
  <si>
    <t>王各庄（所）1510</t>
  </si>
  <si>
    <t>王各庄（所）7199</t>
  </si>
  <si>
    <t>武将台村</t>
  </si>
  <si>
    <t>武将台（所）0911</t>
  </si>
  <si>
    <t>武将台（所）0922</t>
  </si>
  <si>
    <t>武将台（所）0924</t>
  </si>
  <si>
    <t>武将台（所）0947</t>
  </si>
  <si>
    <t>武将台（所）0948</t>
  </si>
  <si>
    <t>武将台（所）6628</t>
  </si>
  <si>
    <t>武将台（所）7365</t>
  </si>
  <si>
    <t>武将台（所）7366</t>
  </si>
  <si>
    <t>武将台（所）7525</t>
  </si>
  <si>
    <t>武将台（所）7526</t>
  </si>
  <si>
    <t>武将台（所）7527</t>
  </si>
  <si>
    <t>武将台（所）7528</t>
  </si>
  <si>
    <t>武将台（所）7529</t>
  </si>
  <si>
    <t>武将台居民楼(所)3123</t>
  </si>
  <si>
    <t>营上村</t>
  </si>
  <si>
    <t>营上（所）0956</t>
  </si>
  <si>
    <t>营上（所）10476</t>
  </si>
  <si>
    <t>营上综合2台区(所)</t>
  </si>
  <si>
    <t>渔津洼村</t>
  </si>
  <si>
    <t>渔津洼（所）0974</t>
  </si>
  <si>
    <t>渔津洼（所）7599</t>
  </si>
  <si>
    <t>渔津洼综合六台区</t>
  </si>
  <si>
    <t>藏庄伙村</t>
  </si>
  <si>
    <t>脏庄伙（所）1089</t>
  </si>
  <si>
    <t>寨上村</t>
  </si>
  <si>
    <t>寨上(所)0817</t>
  </si>
  <si>
    <t>寨上(所)0931</t>
  </si>
  <si>
    <t>寨上(所)0932</t>
  </si>
  <si>
    <t>寨上(所)3113</t>
  </si>
  <si>
    <t>寨上(所)7197</t>
  </si>
  <si>
    <t>寨上综合四</t>
  </si>
  <si>
    <t>张岗村</t>
  </si>
  <si>
    <t>张岗（所）0989</t>
  </si>
  <si>
    <t>张岗（所）3124</t>
  </si>
  <si>
    <t>张岗（所）3台区</t>
  </si>
  <si>
    <t>张岗0989</t>
  </si>
  <si>
    <t>张岗3124</t>
  </si>
  <si>
    <t>张岗综合4区</t>
  </si>
  <si>
    <t>张各庄村</t>
  </si>
  <si>
    <t>张各庄（所）0819</t>
  </si>
  <si>
    <t>张各庄（所）1041</t>
  </si>
  <si>
    <t>张各庄（所）1044</t>
  </si>
  <si>
    <t>张各庄（所）11175</t>
  </si>
  <si>
    <t>张各庄（所）13834</t>
  </si>
  <si>
    <t>赵家庄村</t>
  </si>
  <si>
    <t>赵家庄综合7区</t>
  </si>
  <si>
    <t>赵庄子（所）1032</t>
  </si>
  <si>
    <t>赵庄子（所）12755</t>
  </si>
  <si>
    <t>赵庄子（所）1507</t>
  </si>
  <si>
    <t>赵庄子（所）3114</t>
  </si>
  <si>
    <t>赵庄子（所）7243</t>
  </si>
  <si>
    <t>赵庄子（所）7244</t>
  </si>
  <si>
    <t>纸坊头村</t>
  </si>
  <si>
    <t>纸房头（所）0818</t>
  </si>
  <si>
    <t>纸房头（所）1053</t>
  </si>
  <si>
    <t>纸房头（所）1061</t>
  </si>
  <si>
    <t>纸房头（所）1606</t>
  </si>
  <si>
    <t>纸房头村东综合</t>
  </si>
  <si>
    <t>纸房头村西综合</t>
  </si>
  <si>
    <t>霸州津霸现代制造产业园供电所</t>
  </si>
  <si>
    <t>辛章</t>
  </si>
  <si>
    <r>
      <rPr>
        <sz val="11"/>
        <color theme="1"/>
        <rFont val="宋体"/>
        <charset val="134"/>
      </rPr>
      <t>辛一</t>
    </r>
    <r>
      <rPr>
        <sz val="11"/>
        <color theme="1"/>
        <rFont val="arial"/>
        <charset val="0"/>
      </rPr>
      <t xml:space="preserve"> 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</si>
  <si>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辛一</t>
    </r>
    <r>
      <rPr>
        <sz val="11"/>
        <color theme="1"/>
        <rFont val="arial"/>
        <charset val="0"/>
      </rPr>
      <t xml:space="preserve"> 2</t>
    </r>
  </si>
  <si>
    <r>
      <rPr>
        <sz val="11"/>
        <color theme="1"/>
        <rFont val="宋体"/>
        <charset val="134"/>
      </rPr>
      <t>辛一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</si>
  <si>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宋体"/>
        <charset val="134"/>
      </rPr>
      <t>辛一</t>
    </r>
    <r>
      <rPr>
        <sz val="11"/>
        <color theme="1"/>
        <rFont val="arial"/>
        <charset val="0"/>
      </rPr>
      <t>5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</si>
  <si>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辛二</t>
    </r>
    <r>
      <rPr>
        <sz val="11"/>
        <color theme="1"/>
        <rFont val="arial"/>
        <charset val="0"/>
      </rPr>
      <t xml:space="preserve"> 2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</si>
  <si>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辛二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</si>
  <si>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辛二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</si>
  <si>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辛二</t>
    </r>
    <r>
      <rPr>
        <sz val="11"/>
        <color theme="1"/>
        <rFont val="arial"/>
        <charset val="0"/>
      </rPr>
      <t>4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</si>
  <si>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辛二</t>
    </r>
    <r>
      <rPr>
        <sz val="11"/>
        <color theme="1"/>
        <rFont val="arial"/>
        <charset val="0"/>
      </rPr>
      <t>5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</si>
  <si>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辛二</t>
    </r>
    <r>
      <rPr>
        <sz val="11"/>
        <color theme="1"/>
        <rFont val="arial"/>
        <charset val="0"/>
      </rPr>
      <t>6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</si>
  <si>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辛三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</si>
  <si>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辛三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</si>
  <si>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辛三</t>
    </r>
    <r>
      <rPr>
        <sz val="11"/>
        <color theme="1"/>
        <rFont val="arial"/>
        <charset val="0"/>
      </rPr>
      <t>4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</si>
  <si>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辛四</t>
    </r>
    <r>
      <rPr>
        <sz val="11"/>
        <color theme="1"/>
        <rFont val="arial"/>
        <charset val="0"/>
      </rPr>
      <t xml:space="preserve"> 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</si>
  <si>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辛四</t>
    </r>
    <r>
      <rPr>
        <sz val="11"/>
        <color theme="1"/>
        <rFont val="arial"/>
        <charset val="0"/>
      </rPr>
      <t xml:space="preserve">  6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</si>
  <si>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辛四</t>
    </r>
    <r>
      <rPr>
        <sz val="11"/>
        <color theme="1"/>
        <rFont val="arial"/>
        <charset val="0"/>
      </rPr>
      <t xml:space="preserve"> 7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</si>
  <si>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辛四</t>
    </r>
    <r>
      <rPr>
        <sz val="11"/>
        <color theme="1"/>
        <rFont val="arial"/>
        <charset val="0"/>
      </rPr>
      <t>8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</si>
  <si>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辛四</t>
    </r>
    <r>
      <rPr>
        <sz val="11"/>
        <color theme="1"/>
        <rFont val="arial"/>
        <charset val="0"/>
      </rPr>
      <t>9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</si>
  <si>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辛四</t>
    </r>
    <r>
      <rPr>
        <sz val="11"/>
        <color theme="1"/>
        <rFont val="arial"/>
        <charset val="0"/>
      </rPr>
      <t>11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</si>
  <si>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辛四</t>
    </r>
    <r>
      <rPr>
        <sz val="11"/>
        <color theme="1"/>
        <rFont val="arial"/>
        <charset val="0"/>
      </rPr>
      <t>13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</si>
  <si>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辛五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</si>
  <si>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辛五</t>
    </r>
    <r>
      <rPr>
        <sz val="11"/>
        <color theme="1"/>
        <rFont val="arial"/>
        <charset val="0"/>
      </rPr>
      <t>2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</si>
  <si>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辛五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</si>
  <si>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辛五</t>
    </r>
    <r>
      <rPr>
        <sz val="11"/>
        <color theme="1"/>
        <rFont val="arial"/>
        <charset val="0"/>
      </rPr>
      <t>7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</si>
  <si>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辛五</t>
    </r>
    <r>
      <rPr>
        <sz val="11"/>
        <color theme="1"/>
        <rFont val="arial"/>
        <charset val="0"/>
      </rPr>
      <t>8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</si>
  <si>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辛五</t>
    </r>
    <r>
      <rPr>
        <sz val="11"/>
        <color theme="1"/>
        <rFont val="arial"/>
        <charset val="0"/>
      </rPr>
      <t>9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</si>
  <si>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辛五</t>
    </r>
    <r>
      <rPr>
        <sz val="11"/>
        <color theme="1"/>
        <rFont val="arial"/>
        <charset val="0"/>
      </rPr>
      <t>14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</si>
  <si>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辛六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</si>
  <si>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辛七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</si>
  <si>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辛七</t>
    </r>
    <r>
      <rPr>
        <sz val="11"/>
        <color theme="1"/>
        <rFont val="arial"/>
        <charset val="0"/>
      </rPr>
      <t>2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</si>
  <si>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辛七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</si>
  <si>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辛七</t>
    </r>
    <r>
      <rPr>
        <sz val="11"/>
        <color theme="1"/>
        <rFont val="arial"/>
        <charset val="0"/>
      </rPr>
      <t>4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</si>
  <si>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辛七</t>
    </r>
    <r>
      <rPr>
        <sz val="11"/>
        <color theme="1"/>
        <rFont val="arial"/>
        <charset val="0"/>
      </rPr>
      <t>7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</si>
  <si>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辛六</t>
    </r>
    <r>
      <rPr>
        <sz val="11"/>
        <color theme="1"/>
        <rFont val="arial"/>
        <charset val="0"/>
      </rPr>
      <t>2</t>
    </r>
  </si>
  <si>
    <r>
      <rPr>
        <sz val="11"/>
        <color theme="1"/>
        <rFont val="宋体"/>
        <charset val="134"/>
      </rPr>
      <t>辛六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</si>
  <si>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辛八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</si>
  <si>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辛八</t>
    </r>
    <r>
      <rPr>
        <sz val="11"/>
        <color theme="1"/>
        <rFont val="arial"/>
        <charset val="0"/>
      </rPr>
      <t>2</t>
    </r>
  </si>
  <si>
    <r>
      <rPr>
        <sz val="11"/>
        <color theme="1"/>
        <rFont val="宋体"/>
        <charset val="134"/>
      </rPr>
      <t>辛八</t>
    </r>
    <r>
      <rPr>
        <sz val="11"/>
        <color theme="1"/>
        <rFont val="arial"/>
        <charset val="0"/>
      </rPr>
      <t xml:space="preserve"> 3</t>
    </r>
  </si>
  <si>
    <r>
      <rPr>
        <sz val="11"/>
        <color theme="1"/>
        <rFont val="宋体"/>
        <charset val="134"/>
      </rPr>
      <t>辛八</t>
    </r>
    <r>
      <rPr>
        <sz val="11"/>
        <color theme="1"/>
        <rFont val="arial"/>
        <charset val="0"/>
      </rPr>
      <t>4</t>
    </r>
  </si>
  <si>
    <r>
      <rPr>
        <sz val="11"/>
        <color theme="1"/>
        <rFont val="宋体"/>
        <charset val="134"/>
      </rPr>
      <t>辛南</t>
    </r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综合</t>
    </r>
  </si>
  <si>
    <r>
      <rPr>
        <sz val="11"/>
        <color theme="1"/>
        <rFont val="宋体"/>
        <charset val="134"/>
      </rPr>
      <t>辛南综合</t>
    </r>
    <r>
      <rPr>
        <sz val="11"/>
        <color theme="1"/>
        <rFont val="arial"/>
        <charset val="0"/>
      </rPr>
      <t>2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</si>
  <si>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策一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</si>
  <si>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策一</t>
    </r>
    <r>
      <rPr>
        <sz val="11"/>
        <color theme="1"/>
        <rFont val="arial"/>
        <charset val="0"/>
      </rPr>
      <t xml:space="preserve"> 2</t>
    </r>
  </si>
  <si>
    <r>
      <rPr>
        <sz val="11"/>
        <color theme="1"/>
        <rFont val="宋体"/>
        <charset val="134"/>
      </rPr>
      <t>策一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</si>
  <si>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策一</t>
    </r>
    <r>
      <rPr>
        <sz val="11"/>
        <color theme="1"/>
        <rFont val="arial"/>
        <charset val="0"/>
      </rPr>
      <t>5</t>
    </r>
  </si>
  <si>
    <r>
      <rPr>
        <sz val="11"/>
        <color theme="1"/>
        <rFont val="宋体"/>
        <charset val="134"/>
      </rPr>
      <t>策一</t>
    </r>
    <r>
      <rPr>
        <sz val="11"/>
        <color theme="1"/>
        <rFont val="arial"/>
        <charset val="0"/>
      </rPr>
      <t>7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</si>
  <si>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策一</t>
    </r>
    <r>
      <rPr>
        <sz val="11"/>
        <color theme="1"/>
        <rFont val="arial"/>
        <charset val="0"/>
      </rPr>
      <t>8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</si>
  <si>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策三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</si>
  <si>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策三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</si>
  <si>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策三</t>
    </r>
    <r>
      <rPr>
        <sz val="11"/>
        <color theme="1"/>
        <rFont val="arial"/>
        <charset val="0"/>
      </rPr>
      <t>4</t>
    </r>
  </si>
  <si>
    <r>
      <rPr>
        <sz val="11"/>
        <color theme="1"/>
        <rFont val="宋体"/>
        <charset val="134"/>
      </rPr>
      <t>策三</t>
    </r>
    <r>
      <rPr>
        <sz val="11"/>
        <color theme="1"/>
        <rFont val="arial"/>
        <charset val="0"/>
      </rPr>
      <t>5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</si>
  <si>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策三</t>
    </r>
    <r>
      <rPr>
        <sz val="11"/>
        <color theme="1"/>
        <rFont val="arial"/>
        <charset val="0"/>
      </rPr>
      <t>6</t>
    </r>
  </si>
  <si>
    <r>
      <rPr>
        <sz val="11"/>
        <color theme="1"/>
        <rFont val="宋体"/>
        <charset val="134"/>
      </rPr>
      <t>策三</t>
    </r>
    <r>
      <rPr>
        <sz val="11"/>
        <color theme="1"/>
        <rFont val="arial"/>
        <charset val="0"/>
      </rPr>
      <t>7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</si>
  <si>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策三</t>
    </r>
    <r>
      <rPr>
        <sz val="11"/>
        <color theme="1"/>
        <rFont val="arial"/>
        <charset val="0"/>
      </rPr>
      <t>8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</si>
  <si>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策二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</si>
  <si>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策二</t>
    </r>
    <r>
      <rPr>
        <sz val="11"/>
        <color theme="1"/>
        <rFont val="arial"/>
        <charset val="0"/>
      </rPr>
      <t>2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</si>
  <si>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策二</t>
    </r>
    <r>
      <rPr>
        <sz val="11"/>
        <color theme="1"/>
        <rFont val="arial"/>
        <charset val="0"/>
      </rPr>
      <t>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</si>
  <si>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策二</t>
    </r>
    <r>
      <rPr>
        <sz val="11"/>
        <color theme="1"/>
        <rFont val="arial"/>
        <charset val="0"/>
      </rPr>
      <t>4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</si>
  <si>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策二</t>
    </r>
    <r>
      <rPr>
        <sz val="11"/>
        <color theme="1"/>
        <rFont val="arial"/>
        <charset val="0"/>
      </rPr>
      <t>5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</si>
  <si>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策二</t>
    </r>
    <r>
      <rPr>
        <sz val="11"/>
        <color theme="1"/>
        <rFont val="arial"/>
        <charset val="0"/>
      </rPr>
      <t>6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</si>
  <si>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策四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</si>
  <si>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策四</t>
    </r>
    <r>
      <rPr>
        <sz val="11"/>
        <color theme="1"/>
        <rFont val="arial"/>
        <charset val="0"/>
      </rPr>
      <t xml:space="preserve"> 2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</si>
  <si>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策四</t>
    </r>
    <r>
      <rPr>
        <sz val="11"/>
        <color theme="1"/>
        <rFont val="arial"/>
        <charset val="0"/>
      </rPr>
      <t xml:space="preserve"> 3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</si>
  <si>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策四</t>
    </r>
    <r>
      <rPr>
        <sz val="11"/>
        <color theme="1"/>
        <rFont val="arial"/>
        <charset val="0"/>
      </rPr>
      <t>4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</si>
  <si>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策四</t>
    </r>
    <r>
      <rPr>
        <sz val="11"/>
        <color theme="1"/>
        <rFont val="arial"/>
        <charset val="0"/>
      </rPr>
      <t>5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</si>
  <si>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策四</t>
    </r>
    <r>
      <rPr>
        <sz val="11"/>
        <color theme="1"/>
        <rFont val="arial"/>
        <charset val="0"/>
      </rPr>
      <t>6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</si>
  <si>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策四</t>
    </r>
    <r>
      <rPr>
        <sz val="11"/>
        <color theme="1"/>
        <rFont val="arial"/>
        <charset val="0"/>
      </rPr>
      <t>7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</si>
  <si>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0"/>
      </rPr>
      <t>策五</t>
    </r>
    <r>
      <rPr>
        <sz val="11"/>
        <color theme="1"/>
        <rFont val="arial"/>
        <charset val="0"/>
      </rPr>
      <t>1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</si>
  <si>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策五</t>
    </r>
    <r>
      <rPr>
        <sz val="11"/>
        <color theme="1"/>
        <rFont val="arial"/>
        <charset val="0"/>
      </rPr>
      <t>2</t>
    </r>
  </si>
  <si>
    <r>
      <rPr>
        <sz val="11"/>
        <color theme="1"/>
        <rFont val="arial"/>
        <charset val="0"/>
      </rPr>
      <t xml:space="preserve"> </t>
    </r>
    <r>
      <rPr>
        <sz val="11"/>
        <color theme="1"/>
        <rFont val="宋体"/>
        <charset val="134"/>
      </rPr>
      <t>策五</t>
    </r>
    <r>
      <rPr>
        <sz val="11"/>
        <color theme="1"/>
        <rFont val="arial"/>
        <charset val="0"/>
      </rPr>
      <t>3</t>
    </r>
  </si>
  <si>
    <t>康仙庄镇</t>
  </si>
  <si>
    <t>3591康仙庄村西综合4/1402713591</t>
  </si>
  <si>
    <t>3590康仙庄大队综合5/1402713590</t>
  </si>
  <si>
    <t>康仙庄综合（所）/1402713586</t>
  </si>
  <si>
    <t>康仙庄村（所）/1402713589</t>
  </si>
  <si>
    <t>康仙庄小区综合（所）/1402713587</t>
  </si>
  <si>
    <t>康仙庄综合315箱变间隔配电变压器/1402849626</t>
  </si>
  <si>
    <t>康仙庄村北综合（所）/1402713588</t>
  </si>
  <si>
    <t>康仙庄综合八台区/1402993659</t>
  </si>
  <si>
    <t>康仙庄大队综合2/1403058921</t>
  </si>
  <si>
    <t>康仙庄综合九台区/1403193997</t>
  </si>
  <si>
    <t>康仙庄综合十台区/1403193997</t>
  </si>
  <si>
    <t>西楼综合/1402713575</t>
  </si>
  <si>
    <t>西楼综合二/1403028875</t>
  </si>
  <si>
    <t>西王庄综合2/1402713577</t>
  </si>
  <si>
    <t>西王庄综合1/1402713576</t>
  </si>
  <si>
    <t>西王庄综合三/1403321944</t>
  </si>
  <si>
    <t>西王庄综合四</t>
  </si>
  <si>
    <t>大辛庄综合1/1402713580</t>
  </si>
  <si>
    <t>大辛庄综合2/1402713579</t>
  </si>
  <si>
    <t>大辛庄综合3/1402713578</t>
  </si>
  <si>
    <t>大辛庄综合四/1403321945</t>
  </si>
  <si>
    <t>大辛庄综合五台区（大辛庄2农网）/0403489861</t>
  </si>
  <si>
    <t>小辛庄综合4/1402713582</t>
  </si>
  <si>
    <t>小辛庄综合3/1402713585</t>
  </si>
  <si>
    <t>小辛庄村西综合/1402713584</t>
  </si>
  <si>
    <t>小辛庄综合2/1402713583</t>
  </si>
  <si>
    <t>小辛庄综合六台区/1402993657</t>
  </si>
  <si>
    <t>小辛庄综合七台区/1403119721</t>
  </si>
  <si>
    <t>小辛庄综合八台区(小辛庄1农网)/0403490001</t>
  </si>
  <si>
    <t>小辛庄综合九台区（农网小辛庄4新建）/0403490022</t>
  </si>
  <si>
    <t>电网_小辛庄综合十台区（农网小辛庄2022）/0403663024</t>
  </si>
  <si>
    <t>中豪综合2/1402713617</t>
  </si>
  <si>
    <t>中毫村西/1402713620</t>
  </si>
  <si>
    <t>中豪村南综合/1402713616</t>
  </si>
  <si>
    <t>中豪综合1/1402713621</t>
  </si>
  <si>
    <t>中豪综合5/1402924761</t>
  </si>
  <si>
    <t>中豪综合六台区(中豪村西农网)/0403490101</t>
  </si>
  <si>
    <t>中豪综合七台区（中豪新建农网）/0403490122</t>
  </si>
  <si>
    <t>北豪综合/1402713615</t>
  </si>
  <si>
    <t>北毫村综合/1402845412</t>
  </si>
  <si>
    <t>北豪综合三/1403321942</t>
  </si>
  <si>
    <t>刘坟综合1/1402713614</t>
  </si>
  <si>
    <t>刘坟（农改）（所）/1402713592</t>
  </si>
  <si>
    <t>刘坟综合三台区(刘坟1农网)/0403489865</t>
  </si>
  <si>
    <t>于崔庄村南综合/1402713618</t>
  </si>
  <si>
    <t>于崔庄综合/1402758299</t>
  </si>
  <si>
    <t>于崔庄小区综合/1402758300</t>
  </si>
  <si>
    <t>于崔庄综合四台区(于崔庄小区农网)/0403490081</t>
  </si>
  <si>
    <t>南豪综合2/1402713623</t>
  </si>
  <si>
    <t>南豪综合1/1402713619</t>
  </si>
  <si>
    <t>南豪综合3/1402713622</t>
  </si>
  <si>
    <t>南豪综合四台区</t>
  </si>
  <si>
    <t>5403南毫综合5/1402845403</t>
  </si>
  <si>
    <t>南豪综合六台区(南豪3农网)/0403489941</t>
  </si>
  <si>
    <t>南豪综合七台区(南豪综合2农网)/0403489921</t>
  </si>
  <si>
    <t>南豪综合七台区</t>
  </si>
  <si>
    <t>3628栲栳圈村东/1402713628</t>
  </si>
  <si>
    <t>3627栲栳圈村中1/1402713627</t>
  </si>
  <si>
    <t>栲栳圈综合十二</t>
  </si>
  <si>
    <t>栲栳圈综合十一</t>
  </si>
  <si>
    <t>3630栲栳圈村北/1402713630</t>
  </si>
  <si>
    <t>3625栲栳圈村西/1402713625</t>
  </si>
  <si>
    <t>3626栲栳圈村南/1402713626</t>
  </si>
  <si>
    <t>栲姥圈村南综合2/14030058923</t>
  </si>
  <si>
    <t>栲栳圈村西综合九台区/1403237637</t>
  </si>
  <si>
    <t>栲栳圈综合十台区(栲栳圈七农网)/0403489864</t>
  </si>
  <si>
    <t>高坟综合（所）/1402713600</t>
  </si>
  <si>
    <t>煎茶铺镇</t>
  </si>
  <si>
    <t>小高照明（所）/1402713613</t>
  </si>
  <si>
    <t>小高各庄村综合/1402845411</t>
  </si>
  <si>
    <t>小高综合三/1403321948</t>
  </si>
  <si>
    <t>撒代营综合村北/1402734026</t>
  </si>
  <si>
    <t>撒代营综合村中东/1402713595</t>
  </si>
  <si>
    <t>撒代营综合中西/14002713597</t>
  </si>
  <si>
    <t>撒代营综合南东/1402713593</t>
  </si>
  <si>
    <t>撒代营综合西南/1402713599</t>
  </si>
  <si>
    <t>撒代营综合/1402713594</t>
  </si>
  <si>
    <t>撒代营综合南中/1402713598</t>
  </si>
  <si>
    <t>撒袋营村东综合/1402849550</t>
  </si>
  <si>
    <t>撒袋营综合九台区/1403166893</t>
  </si>
  <si>
    <t>撒戴营综合十/0403468502</t>
  </si>
  <si>
    <t>撒袋营综合11台区</t>
  </si>
  <si>
    <t>撒袋营综合12台区</t>
  </si>
  <si>
    <t>东王庄综合（所）/1402713605</t>
  </si>
  <si>
    <t>东王庄村北综合/1402713602</t>
  </si>
  <si>
    <t>东王庄综合（所）400</t>
  </si>
  <si>
    <t>东王庄百米渠（所）/1402713603</t>
  </si>
  <si>
    <t>康仙庄东王庄综合/1402734027</t>
  </si>
  <si>
    <t>东王庄综合五台区（东王庄3农网）/0403489882</t>
  </si>
  <si>
    <t>东王庄综合六台区</t>
  </si>
  <si>
    <t>东王庄综合七台区</t>
  </si>
  <si>
    <t>王坟（所）/1402713601</t>
  </si>
  <si>
    <t>王坟综合二/1403321947</t>
  </si>
  <si>
    <t>大高照明（所）/1402713606</t>
  </si>
  <si>
    <t>大高庄村北综合（所）/1402713607</t>
  </si>
  <si>
    <t>大高照明（所）400</t>
  </si>
  <si>
    <t>大高各庄村北综合（所）/1402713608</t>
  </si>
  <si>
    <t>大高庄村西综合/1402713610</t>
  </si>
  <si>
    <t>大高各庄综合（所）/1402713611</t>
  </si>
  <si>
    <t>大高综合七/1403339131</t>
  </si>
  <si>
    <t>大高综合八台区（农网大高村北）/040349841</t>
  </si>
  <si>
    <t>大高综合九台区</t>
  </si>
  <si>
    <t>渔厂（北）/1402713634</t>
  </si>
  <si>
    <t>渔厂（东）/1402713633</t>
  </si>
  <si>
    <t>渔厂（中）/1402713635</t>
  </si>
  <si>
    <t>渔厂综合四/1403336158</t>
  </si>
  <si>
    <t>徐各庄（中）/1402749998</t>
  </si>
  <si>
    <t>徐各庄（东）/1402713631</t>
  </si>
  <si>
    <t>徐各庄（西）/1402713632</t>
  </si>
  <si>
    <t>徐各庄综合四/1403321946</t>
  </si>
  <si>
    <t>徐各庄综合五（农网徐各庄西）/0403490041</t>
  </si>
  <si>
    <t>石城一综合五（撒袋营）</t>
  </si>
  <si>
    <t>裕华街道</t>
  </si>
  <si>
    <t>大何庄村南</t>
  </si>
  <si>
    <t>315</t>
  </si>
  <si>
    <t>大何庄村南综合3</t>
  </si>
  <si>
    <t>200</t>
  </si>
  <si>
    <t>大何庄综合1</t>
  </si>
  <si>
    <t>大何庄综合2</t>
  </si>
  <si>
    <t>250</t>
  </si>
  <si>
    <t>大何庄综合五</t>
  </si>
  <si>
    <t>电网_10kV大何庄综合三配变</t>
  </si>
  <si>
    <t>霸州镇</t>
  </si>
  <si>
    <t>电网_包子庄综合二</t>
  </si>
  <si>
    <t>电网_包子庄综合一</t>
  </si>
  <si>
    <t>电网_北头西北综合</t>
  </si>
  <si>
    <t>电网_北头综合</t>
  </si>
  <si>
    <t>400</t>
  </si>
  <si>
    <t>电网_北头综合3</t>
  </si>
  <si>
    <t>电网_城关镇家属</t>
  </si>
  <si>
    <t>电网_城关镇居民</t>
  </si>
  <si>
    <t>160</t>
  </si>
  <si>
    <t>电网_城区办家属</t>
  </si>
  <si>
    <t>电网_城五新村东</t>
  </si>
  <si>
    <t>100</t>
  </si>
  <si>
    <t>电网_城五新村西</t>
  </si>
  <si>
    <t>电网_城五新村中</t>
  </si>
  <si>
    <t>500</t>
  </si>
  <si>
    <t>电网_大何庄村南综合二</t>
  </si>
  <si>
    <t>电网_大何庄村南综合四</t>
  </si>
  <si>
    <t>电网_大何庄综合四</t>
  </si>
  <si>
    <t>电网_地税局家属楼（所）</t>
  </si>
  <si>
    <t>电网_地税新楼</t>
  </si>
  <si>
    <t>开发区管委会</t>
  </si>
  <si>
    <t>电网_电气化公用</t>
  </si>
  <si>
    <t>电网_杜印忠类风湿1420303870</t>
  </si>
  <si>
    <t>80</t>
  </si>
  <si>
    <t>电网_冯庄综合二</t>
  </si>
  <si>
    <t>电网_冯庄综合一</t>
  </si>
  <si>
    <t>电网_付庄综合二</t>
  </si>
  <si>
    <t>125</t>
  </si>
  <si>
    <t>电网_付庄综合三</t>
  </si>
  <si>
    <t>电网_付庄综合一</t>
  </si>
  <si>
    <t>电网_供电局（局家属楼）</t>
  </si>
  <si>
    <t>岔河集乡</t>
  </si>
  <si>
    <t>电网_顾庄综合二</t>
  </si>
  <si>
    <t>电网_顾庄综合一</t>
  </si>
  <si>
    <t>电网_挂甲庄综合1</t>
  </si>
  <si>
    <t>电网_挂甲庄综合4</t>
  </si>
  <si>
    <t>电网_挂甲综合三</t>
  </si>
  <si>
    <t>电网_广播局</t>
  </si>
  <si>
    <t>电网_国税局（所）</t>
  </si>
  <si>
    <t>电网_技术监督局</t>
  </si>
  <si>
    <t>电网_建行家属箱变间隔配电变压器</t>
  </si>
  <si>
    <t>电网_漫香郡小区1号箱变</t>
  </si>
  <si>
    <t>电网_漫香郡小区2号箱变</t>
  </si>
  <si>
    <t>630</t>
  </si>
  <si>
    <t>电网_漫香郡小区3号箱变</t>
  </si>
  <si>
    <t>电网_漫香郡小区4号箱变</t>
  </si>
  <si>
    <t>电网_漫香郡小区5号箱变</t>
  </si>
  <si>
    <t>电网_漫香郡小区6号箱变变压器间隔配电变压器</t>
  </si>
  <si>
    <t>电网_漫香郡小区7号箱变变压器间隔配电变压器</t>
  </si>
  <si>
    <t>电网_漫香郡小区8号箱变变压器间隔配电变压器</t>
  </si>
  <si>
    <t>电网_南公用二公用箱变间隔配电变压器</t>
  </si>
  <si>
    <t>电网_南头村综合</t>
  </si>
  <si>
    <t>电网_南头综合1</t>
  </si>
  <si>
    <t>电网_南头综合2</t>
  </si>
  <si>
    <t>电网_牛业庄综合3</t>
  </si>
  <si>
    <t>电网_牛业庄综合4</t>
  </si>
  <si>
    <t>电网_牛业庄综合二</t>
  </si>
  <si>
    <t>电网_牛业庄综合五</t>
  </si>
  <si>
    <t>电网_牛业庄综合一</t>
  </si>
  <si>
    <t>电网_农行家属楼（所）</t>
  </si>
  <si>
    <t>电网_汽车充电站(四季花园)</t>
  </si>
  <si>
    <t>电网_人民银行迎宾道家属</t>
  </si>
  <si>
    <t>电网_三中家属院</t>
  </si>
  <si>
    <t>电网_石油公司家属</t>
  </si>
  <si>
    <t>电网_市民广场1(汽车充电桩)出线间隔2配电变压器</t>
  </si>
  <si>
    <t>电网_市民广场2(汽车充电桩)出线间隔配电变压器</t>
  </si>
  <si>
    <t>电网_书香苑八箱变间隔配电变压器</t>
  </si>
  <si>
    <t>800</t>
  </si>
  <si>
    <t>电网_书香苑二箱变间隔配电变压器</t>
  </si>
  <si>
    <t>1250</t>
  </si>
  <si>
    <t>电网_书香苑九箱变间隔配电变压器</t>
  </si>
  <si>
    <t>电网_书香苑六箱变间隔配电变压器</t>
  </si>
  <si>
    <t>电网_书香苑七箱变间隔配电变压器</t>
  </si>
  <si>
    <t>电网_书香苑三箱变间隔配电变压器</t>
  </si>
  <si>
    <t>电网_书香苑十二箱变间隔配电变压器</t>
  </si>
  <si>
    <t>1000</t>
  </si>
  <si>
    <t>电网_书香苑十六箱变间隔配电变压器</t>
  </si>
  <si>
    <t>电网_书香苑十三箱变间隔配电变压器</t>
  </si>
  <si>
    <t>电网_书香苑十四箱变间隔配电变压器</t>
  </si>
  <si>
    <t>电网_书香苑十五箱变配电变压器</t>
  </si>
  <si>
    <t>电网_书香苑十箱变间隔配电变压器</t>
  </si>
  <si>
    <t>电网_书香苑十一箱变间隔配电变压器</t>
  </si>
  <si>
    <t>电网_书香苑四箱变间隔配电变压器</t>
  </si>
  <si>
    <t>电网_书香苑五箱变间隔配电变压器</t>
  </si>
  <si>
    <t>电网_书香苑一箱变间隔配电变压器</t>
  </si>
  <si>
    <t>电网_四季花园综合二配电变压器</t>
  </si>
  <si>
    <t>电网_四季花园综合六配电变压器</t>
  </si>
  <si>
    <t>电网_四季花园综合三配电变压器</t>
  </si>
  <si>
    <t>电网_四季花园综合四配电变压器</t>
  </si>
  <si>
    <t>电网_四季花园综合五配电变压器</t>
  </si>
  <si>
    <t>电网_四季花园综合一配电变压器</t>
  </si>
  <si>
    <t>电网_宋庄家属</t>
  </si>
  <si>
    <t>电网_宋庄综合2</t>
  </si>
  <si>
    <t>电网_宋庄综合3</t>
  </si>
  <si>
    <t>电网_宋庄综合4</t>
  </si>
  <si>
    <t>电网_宋庄综合五</t>
  </si>
  <si>
    <t>电网_万科新城1#箱变配电变压器</t>
  </si>
  <si>
    <t>电网_万科新城2#箱变配电变压器</t>
  </si>
  <si>
    <t>电网_王良庄综合</t>
  </si>
  <si>
    <t>电网_王良庄综合二</t>
  </si>
  <si>
    <t>电网_王良庄综合四</t>
  </si>
  <si>
    <t>电网_王良庄综合一</t>
  </si>
  <si>
    <t>电网_武庄村北</t>
  </si>
  <si>
    <t>电网_武庄村内</t>
  </si>
  <si>
    <t>电网_武庄综合3</t>
  </si>
  <si>
    <t>电网_武庄综合四</t>
  </si>
  <si>
    <t>电网_小何庄村东</t>
  </si>
  <si>
    <t>电网_小何庄村南</t>
  </si>
  <si>
    <t>电网_小何庄新村</t>
  </si>
  <si>
    <t>电网_小何庄综合3（所）</t>
  </si>
  <si>
    <t>电网_小何庄综合二</t>
  </si>
  <si>
    <t>电网_小何庄综合一</t>
  </si>
  <si>
    <t>电网_许庄综合</t>
  </si>
  <si>
    <t>电网_许庄综合3</t>
  </si>
  <si>
    <t>电网_许庄综合二</t>
  </si>
  <si>
    <t>电网_烟草家属（所）</t>
  </si>
  <si>
    <t>电网_迎宾道南公用箱变间隔配电变压器</t>
  </si>
  <si>
    <t>电网_裕华西道189号公馆二箱变变压器间隔配电变压器</t>
  </si>
  <si>
    <t>电网_裕华西道189号公馆三箱变变压器间隔配电变压器</t>
  </si>
  <si>
    <t>电网_裕华西道189号公馆四箱变变压器间隔配电变压器</t>
  </si>
  <si>
    <t>电网_裕华西道189号公馆五箱变变压器间隔配电变压器</t>
  </si>
  <si>
    <t>电网_裕华西道189号公馆一箱变变压器间隔配电变压器</t>
  </si>
  <si>
    <t>电网_园林局家属</t>
  </si>
  <si>
    <t>电网_职教家属</t>
  </si>
  <si>
    <t>电网_职教家属二（所）</t>
  </si>
  <si>
    <t>电网_中铁(天津)家属楼1#</t>
  </si>
  <si>
    <t>电网_中铁(天津)家属楼2#</t>
  </si>
  <si>
    <t>电网_中铁(天津)家属楼3#</t>
  </si>
  <si>
    <t>电网_中铁(天津)家属楼4#</t>
  </si>
  <si>
    <t>冯庄综合三</t>
  </si>
  <si>
    <t>供电北区（所）1420302271</t>
  </si>
  <si>
    <t>供电局北区箱变间隔配电变压器</t>
  </si>
  <si>
    <t>顾庄综合3</t>
  </si>
  <si>
    <t>挂甲庄综合2</t>
  </si>
  <si>
    <t>宋庄综合6</t>
  </si>
  <si>
    <t>太保家属</t>
  </si>
  <si>
    <t>50</t>
  </si>
  <si>
    <t>万科新城 3#箱变配电变压器</t>
  </si>
  <si>
    <t>万科新城 4#箱变配电变压器</t>
  </si>
  <si>
    <t>新公安局家属（老旧小区）</t>
  </si>
  <si>
    <t>新铁路家属（老旧小区）</t>
  </si>
  <si>
    <t>新信用社家属（老旧小区）</t>
  </si>
  <si>
    <t>许庄综合（变电站）</t>
  </si>
  <si>
    <t>迎宾道西北公用箱变 间隔配电变压器</t>
  </si>
  <si>
    <t>中行家属</t>
  </si>
  <si>
    <t>霸州</t>
  </si>
  <si>
    <t>胜芳</t>
  </si>
  <si>
    <t>北环320公用</t>
  </si>
  <si>
    <t>北环西公用</t>
  </si>
  <si>
    <t>北楼村西三</t>
  </si>
  <si>
    <t>丑经路东</t>
  </si>
  <si>
    <t>崔庄子3台区</t>
  </si>
  <si>
    <t>崔庄子十七台区</t>
  </si>
  <si>
    <t>崔庄子十三台区</t>
  </si>
  <si>
    <t>崔庄子十四台区</t>
  </si>
  <si>
    <t>崔庄子十五台区</t>
  </si>
  <si>
    <t>崔庄子十一台区</t>
  </si>
  <si>
    <t>崔庄子五台区</t>
  </si>
  <si>
    <t>电网_213胜开一线东方公用</t>
  </si>
  <si>
    <t>电网_213胜开一线红星河沿公用</t>
  </si>
  <si>
    <t>电网_213胜开一线红星新村公用</t>
  </si>
  <si>
    <t>电网_北楼村公用</t>
  </si>
  <si>
    <t>电网_北楼村南</t>
  </si>
  <si>
    <t>电网_北楼村南二台区</t>
  </si>
  <si>
    <t>电网_北楼村南三台区</t>
  </si>
  <si>
    <t>电网_北楼村农改二</t>
  </si>
  <si>
    <t>电网_北楼村西2</t>
  </si>
  <si>
    <t>电网_北楼副业</t>
  </si>
  <si>
    <t>电网_北楼副业三台区</t>
  </si>
  <si>
    <t>电网_北楼所</t>
  </si>
  <si>
    <t>电网_北楼小学</t>
  </si>
  <si>
    <t>电网_北楼小学3台区新增</t>
  </si>
  <si>
    <t>电网_北楼小学综合二</t>
  </si>
  <si>
    <t>电网_北楼综合</t>
  </si>
  <si>
    <t>电网_北楼综合二台区</t>
  </si>
  <si>
    <t>电网_变电站家属院</t>
  </si>
  <si>
    <t>电网_陈家堡二公用</t>
  </si>
  <si>
    <t>电网_陈家堡六台区</t>
  </si>
  <si>
    <t>电网_丑经路二台区</t>
  </si>
  <si>
    <t>电网_丑经路公用</t>
  </si>
  <si>
    <t>电网_崔庄子10台区</t>
  </si>
  <si>
    <t>电网_崔庄子二十一</t>
  </si>
  <si>
    <t>电网_崔庄子二台区公用</t>
  </si>
  <si>
    <t>电网_崔庄子十二台区</t>
  </si>
  <si>
    <t>电网_崔庄子十六台区</t>
  </si>
  <si>
    <t>电网_崔庄子四台区</t>
  </si>
  <si>
    <t>电网_崔庄子一台区公用</t>
  </si>
  <si>
    <t>电网_东升居民区</t>
  </si>
  <si>
    <t>电网_董卜二</t>
  </si>
  <si>
    <t>电网_董卜三</t>
  </si>
  <si>
    <t>电网_董卜四</t>
  </si>
  <si>
    <t>电网_董卜五</t>
  </si>
  <si>
    <t>电网_董卜一</t>
  </si>
  <si>
    <t>电网_董家堡6公用</t>
  </si>
  <si>
    <t>电网_董家堡7台区</t>
  </si>
  <si>
    <t>电网_福星桥公用</t>
  </si>
  <si>
    <t>电网_红光果园</t>
  </si>
  <si>
    <t>电网_红光果园二台区</t>
  </si>
  <si>
    <t>电网_红旗北新村</t>
  </si>
  <si>
    <t>电网_红星公司公用</t>
  </si>
  <si>
    <t>电网_红星水井二台区</t>
  </si>
  <si>
    <t>电网_红星水井公用</t>
  </si>
  <si>
    <t>电网_红专公用</t>
  </si>
  <si>
    <t>电网_华益公用</t>
  </si>
  <si>
    <t>电网_纪卜综合３台区</t>
  </si>
  <si>
    <t>电网_纪家堡1台区</t>
  </si>
  <si>
    <t>电网_纪家堡２</t>
  </si>
  <si>
    <t>电网_建国场台区</t>
  </si>
  <si>
    <t>电网_建国居民区</t>
  </si>
  <si>
    <t>电网_建行居民区公用</t>
  </si>
  <si>
    <t>电网_建行南公用</t>
  </si>
  <si>
    <t>电网_金建设二台区</t>
  </si>
  <si>
    <t>电网_巨华北</t>
  </si>
  <si>
    <t>电网_巨华公用</t>
  </si>
  <si>
    <t>电网_巨华新村</t>
  </si>
  <si>
    <t>电网_楼庄四台区</t>
  </si>
  <si>
    <t>电网_楼庄综合二</t>
  </si>
  <si>
    <t>电网_楼庄综合三</t>
  </si>
  <si>
    <t>电网_楼庄综合一</t>
  </si>
  <si>
    <t>电网_煤建公用二</t>
  </si>
  <si>
    <t>电网_南楼村东</t>
  </si>
  <si>
    <t>电网_南楼村南二</t>
  </si>
  <si>
    <t>电网_南楼村南公用</t>
  </si>
  <si>
    <t>电网_南楼村新增</t>
  </si>
  <si>
    <t>电网_南楼综合二台区</t>
  </si>
  <si>
    <t>电网_三官庙</t>
  </si>
  <si>
    <t>电网_商城</t>
  </si>
  <si>
    <t>电网_商业街</t>
  </si>
  <si>
    <t>电网_胜利场二台区</t>
  </si>
  <si>
    <t>电网_田卜综合</t>
  </si>
  <si>
    <t>电网_武装部二台区</t>
  </si>
  <si>
    <t>电网_西河口</t>
  </si>
  <si>
    <t>电网_向阳居民区</t>
  </si>
  <si>
    <t>电网_新华公用</t>
  </si>
  <si>
    <t>电网_新华小学公用</t>
  </si>
  <si>
    <t>电网_信安道公用</t>
  </si>
  <si>
    <t>电网_幸福北公用</t>
  </si>
  <si>
    <t>电网_幸福公用</t>
  </si>
  <si>
    <t>电网_幸福河沿2</t>
  </si>
  <si>
    <t>电网_幸福河沿公用</t>
  </si>
  <si>
    <t>电网_幸福小学东</t>
  </si>
  <si>
    <t>电网_幸福小学综合</t>
  </si>
  <si>
    <t>电网_中华公用</t>
  </si>
  <si>
    <t>电网_中口4台区</t>
  </si>
  <si>
    <t>电网_中口6</t>
  </si>
  <si>
    <t>电网_中口8</t>
  </si>
  <si>
    <t>电网_子经路三台区</t>
  </si>
  <si>
    <t>电网_自来水公用</t>
  </si>
  <si>
    <t>红光小公路</t>
  </si>
  <si>
    <t>红光小公路2</t>
  </si>
  <si>
    <t>红星水塔</t>
  </si>
  <si>
    <t>纪家堡四台区</t>
  </si>
  <si>
    <t>建华公用</t>
  </si>
  <si>
    <t>金建设公用</t>
  </si>
  <si>
    <t>民强化工</t>
  </si>
  <si>
    <t>前进南公用</t>
  </si>
  <si>
    <t>尚家堡3公用</t>
  </si>
  <si>
    <t>社中北</t>
  </si>
  <si>
    <t>胜富路公用</t>
  </si>
  <si>
    <t>胜利场公用</t>
  </si>
  <si>
    <t>新光北路</t>
  </si>
  <si>
    <t>信安道公用三台区</t>
  </si>
  <si>
    <t>杨家道口</t>
  </si>
  <si>
    <t>寅经路2台区</t>
  </si>
  <si>
    <t>永升路</t>
  </si>
  <si>
    <t>邮局公用</t>
  </si>
  <si>
    <t>子经路</t>
  </si>
  <si>
    <t>子经路二台区</t>
  </si>
  <si>
    <t>崔庄子十八台区</t>
  </si>
  <si>
    <t>电网_崔庄子十九台区</t>
  </si>
  <si>
    <t>电网_新明公用</t>
  </si>
  <si>
    <t>电网_新华北三台区</t>
  </si>
  <si>
    <t>电网_崔庄子二十台区</t>
  </si>
  <si>
    <t>电网_红光果园三台区</t>
  </si>
  <si>
    <t>电网_建国街委公用</t>
  </si>
  <si>
    <t>电网_北楼副业五台区</t>
  </si>
  <si>
    <t>崔庄子二十二</t>
  </si>
  <si>
    <t>电网_水产宫三台区</t>
  </si>
  <si>
    <t>电网_楼庄六台区</t>
  </si>
  <si>
    <t>电网_民强街委公用</t>
  </si>
  <si>
    <t>中口十三</t>
  </si>
  <si>
    <t>中口十四</t>
  </si>
  <si>
    <t>中口十五</t>
  </si>
  <si>
    <t>电网_新增农军公用</t>
  </si>
  <si>
    <t>电网_田家堡七台区</t>
  </si>
  <si>
    <t>城上城3箱变变压器</t>
  </si>
  <si>
    <t>城上城2箱变变压器</t>
  </si>
  <si>
    <t>电网_城上城1#箱变变压器</t>
  </si>
  <si>
    <t>城上城4箱变变压器</t>
  </si>
  <si>
    <t>崔庄子七台区</t>
  </si>
  <si>
    <t>崔庄子六台区</t>
  </si>
  <si>
    <t>崔庄子八台区</t>
  </si>
  <si>
    <t>丽华公用</t>
  </si>
  <si>
    <t>武平小区</t>
  </si>
  <si>
    <t>第一标准件公用</t>
  </si>
  <si>
    <t>水泥厂公用</t>
  </si>
  <si>
    <t>东明公用</t>
  </si>
  <si>
    <t>电网_中口1</t>
  </si>
  <si>
    <t>电网_中口3台区</t>
  </si>
  <si>
    <t>电网_中口七台区</t>
  </si>
  <si>
    <t>胜利公用</t>
  </si>
  <si>
    <t>电网_西桥公用</t>
  </si>
  <si>
    <t>电网_河西公用</t>
  </si>
  <si>
    <t>电网_水产宫公用</t>
  </si>
  <si>
    <t>电网_光明公用</t>
  </si>
  <si>
    <t>电网_朝阳公用</t>
  </si>
  <si>
    <t>电网_213胜开一线臭水坑公用</t>
  </si>
  <si>
    <t>电网_213胜开一线红光公用</t>
  </si>
  <si>
    <t>电网_213胜开一线老中学公用</t>
  </si>
  <si>
    <t>电网_车站公用</t>
  </si>
  <si>
    <t>电网_213胜开一线泵咀公用</t>
  </si>
  <si>
    <t>电网_东风新村公用</t>
  </si>
  <si>
    <t>电网_煤建公用</t>
  </si>
  <si>
    <t>电网_电业所家属院</t>
  </si>
  <si>
    <t>电网_红旗泵咀公用</t>
  </si>
  <si>
    <t>电网_尚卜二</t>
  </si>
  <si>
    <t>电网_田卜三</t>
  </si>
  <si>
    <t>尚卜一</t>
  </si>
  <si>
    <t>田卜一</t>
  </si>
  <si>
    <t>电网_田卜二</t>
  </si>
  <si>
    <t>电网_田卜五</t>
  </si>
  <si>
    <t>电网_228楼庄线陈堡三</t>
  </si>
  <si>
    <t>电网_228楼庄线陈堡一</t>
  </si>
  <si>
    <t>电网_巨华街委公用</t>
  </si>
  <si>
    <t>电网_建行宿舍公用</t>
  </si>
  <si>
    <t>电网_东升总厂</t>
  </si>
  <si>
    <t>电网_东升小学</t>
  </si>
  <si>
    <t>寅经路</t>
  </si>
  <si>
    <t>电网_转盘东</t>
  </si>
  <si>
    <t>电网_北桥公用（临时）</t>
  </si>
  <si>
    <t>电网_北桥公用</t>
  </si>
  <si>
    <t>电网_北楼副业2台区</t>
  </si>
  <si>
    <t>电网_武装部公用</t>
  </si>
  <si>
    <t>电网_戏楼公用</t>
  </si>
  <si>
    <t>农行</t>
  </si>
  <si>
    <t>电网_中口2</t>
  </si>
  <si>
    <t>王建生1台区</t>
  </si>
  <si>
    <t>红星街公用</t>
  </si>
  <si>
    <t>北环180公用</t>
  </si>
  <si>
    <t>电网_前进三公用</t>
  </si>
  <si>
    <t>电网_213胜开一线电业所公用</t>
  </si>
  <si>
    <t>电网_水产宫200</t>
  </si>
  <si>
    <t>东升小新村</t>
  </si>
  <si>
    <t>电网_凯顺路公用二</t>
  </si>
  <si>
    <t>电网_前进二公用</t>
  </si>
  <si>
    <t>电网_前进公用</t>
  </si>
  <si>
    <t>电网_朝阳二公用</t>
  </si>
  <si>
    <t>电网_商城西公用</t>
  </si>
  <si>
    <t>电网_商城北公用</t>
  </si>
  <si>
    <t>电网_商城南</t>
  </si>
  <si>
    <t>一中公用</t>
  </si>
  <si>
    <t>河北大街东</t>
  </si>
  <si>
    <t>河北大街西</t>
  </si>
  <si>
    <t>电网_北二环综合</t>
  </si>
  <si>
    <t>电网_东风公用</t>
  </si>
  <si>
    <t>电网_服装公用</t>
  </si>
  <si>
    <t>电网_崔庄子九台区</t>
  </si>
  <si>
    <t>芳水园</t>
  </si>
  <si>
    <t>北环小学综合</t>
  </si>
  <si>
    <t>电网_商城箱变配电变压器配电变压器</t>
  </si>
  <si>
    <t>电网_粮局箱变配电变压器配电变压器</t>
  </si>
  <si>
    <t>电网_时代花园箱变配电变压器配电变压器</t>
  </si>
  <si>
    <t>电网_张家大院配电变压器配电变压器</t>
  </si>
  <si>
    <t>电网_仁和公用箱变配电变压器配电变压器</t>
  </si>
  <si>
    <t>电网_新开路箱变配电变压器配电变压器</t>
  </si>
  <si>
    <t>电网_民俗馆箱变配电变压器配电变压器</t>
  </si>
  <si>
    <t>电网_龙泽苑箱变配变电压器配电变压器</t>
  </si>
  <si>
    <t>电网_王家大院箱变配电变压器配电变压器</t>
  </si>
  <si>
    <t>电网_医院家属楼箱变配电变压器配电变压器</t>
  </si>
  <si>
    <t>电网_陈家堡5</t>
  </si>
  <si>
    <t>电网_工行宿舍</t>
  </si>
  <si>
    <t>电网_向阳2</t>
  </si>
  <si>
    <t>电网_工商分局</t>
  </si>
  <si>
    <t>电网_新华北公用</t>
  </si>
  <si>
    <t>电网_中口9</t>
  </si>
  <si>
    <t>电网_田家堡6</t>
  </si>
  <si>
    <t>电网_供电家属楼间隔配电变压器</t>
  </si>
  <si>
    <t>电网_东升线材公用</t>
  </si>
  <si>
    <t>电网_南楼综合三台区</t>
  </si>
  <si>
    <t>电网_光明二台区</t>
  </si>
  <si>
    <t>电网_金水园小区共用</t>
  </si>
  <si>
    <t>社中北二台区</t>
  </si>
  <si>
    <t>建华公用二台区</t>
  </si>
  <si>
    <t>电网_建华小学公用</t>
  </si>
  <si>
    <t>胜富路二台区</t>
  </si>
  <si>
    <t>电网_煤建三台区</t>
  </si>
  <si>
    <t>新光北路2</t>
  </si>
  <si>
    <t>电网_巨华新村2</t>
  </si>
  <si>
    <t>电网_中口5台区</t>
  </si>
  <si>
    <t>电网_建国居民区二台区</t>
  </si>
  <si>
    <t>电网_信安道公用二台区</t>
  </si>
  <si>
    <t>电网_中口十台区</t>
  </si>
  <si>
    <t>胜富路三台区</t>
  </si>
  <si>
    <t>北环400公用</t>
  </si>
  <si>
    <t>电网_霸州市胜芳镇未来城充电站</t>
  </si>
  <si>
    <t>电网_霸州市胜芳镇大悲寺充电站</t>
  </si>
  <si>
    <t>霸州市胜芳镇行政中心充电站</t>
  </si>
  <si>
    <t>东方公用二台区</t>
  </si>
  <si>
    <t>电网_中口十一台区</t>
  </si>
  <si>
    <t>电网_楼庄公用五台区</t>
  </si>
  <si>
    <t>电网_北楼副业四台区</t>
  </si>
  <si>
    <t>电网_中口十二台区</t>
  </si>
  <si>
    <t>联通小区</t>
  </si>
  <si>
    <t>巨华东公用</t>
  </si>
  <si>
    <t>电网_东风新村二台区胜芳</t>
  </si>
  <si>
    <t>电网_臭水坑二台区</t>
  </si>
  <si>
    <t>中天君越二期7#箱变</t>
  </si>
  <si>
    <t>中天君越二期5#箱变</t>
  </si>
  <si>
    <t>中天君越二期6#箱变</t>
  </si>
  <si>
    <t>中天君越二期4#箱变</t>
  </si>
  <si>
    <t>紫金华府二期2#箱变</t>
  </si>
  <si>
    <t>紫金华府二期3#箱变</t>
  </si>
  <si>
    <t>城上城小区新增8#</t>
  </si>
  <si>
    <t>城上城小区新增7#</t>
  </si>
  <si>
    <t>城上城小区新增9#</t>
  </si>
  <si>
    <t>城上城小区新增6#</t>
  </si>
  <si>
    <t>电网_戏楼二台区315</t>
  </si>
  <si>
    <t>王庄子供电所</t>
  </si>
  <si>
    <t>1407153439王泊综合14区（315）</t>
  </si>
  <si>
    <t>樊庄子综合1区</t>
  </si>
  <si>
    <t>樊庄子综合２区</t>
  </si>
  <si>
    <t>樊庄子综合3区</t>
  </si>
  <si>
    <t>樊庄子综合4台区</t>
  </si>
  <si>
    <t>樊庄子综合5区</t>
  </si>
  <si>
    <t>樊庄子综合6台区（农网樊庄子）</t>
  </si>
  <si>
    <t>樊庄子综合7区（樊庄子农网1号）</t>
  </si>
  <si>
    <t>樊庄子综合六台区</t>
  </si>
  <si>
    <t>菡荚地4区</t>
  </si>
  <si>
    <t>菡荚地二区</t>
  </si>
  <si>
    <t>菡荚地三区</t>
  </si>
  <si>
    <t>菡荚地一区</t>
  </si>
  <si>
    <t>菡荚地综合5台区</t>
  </si>
  <si>
    <t>靳家堡15区</t>
  </si>
  <si>
    <t>靳家堡19区</t>
  </si>
  <si>
    <t>靳家堡十八区</t>
  </si>
  <si>
    <t>靳家堡综合10区</t>
  </si>
  <si>
    <t>靳家堡综合11区</t>
  </si>
  <si>
    <t>靳家堡综合12区</t>
  </si>
  <si>
    <t>靳家堡综合13区</t>
  </si>
  <si>
    <t>靳家堡综合14区</t>
  </si>
  <si>
    <t>靳家堡综合16区</t>
  </si>
  <si>
    <t>靳家堡综合17区</t>
  </si>
  <si>
    <t>靳家堡综合1区</t>
  </si>
  <si>
    <t>靳家堡综合20区</t>
  </si>
  <si>
    <t>靳家堡综合21区</t>
  </si>
  <si>
    <t>靳家堡综合22区</t>
  </si>
  <si>
    <t>靳家堡综合23台区</t>
  </si>
  <si>
    <t>靳家堡综合24台区</t>
  </si>
  <si>
    <t>靳家堡综合25台区</t>
  </si>
  <si>
    <t>靳家堡综合26台区</t>
  </si>
  <si>
    <t>靳家堡综合27区（靳家堡农网1号）</t>
  </si>
  <si>
    <t>靳家堡综合28区（靳家堡农网2号）</t>
  </si>
  <si>
    <t>靳家堡综合29区</t>
  </si>
  <si>
    <t>靳家堡综合2区</t>
  </si>
  <si>
    <t>靳家堡综合3区</t>
  </si>
  <si>
    <t>靳家堡综合４区</t>
  </si>
  <si>
    <t>靳家堡综合5区</t>
  </si>
  <si>
    <t>靳家堡综合6区</t>
  </si>
  <si>
    <t>靳家堡综合7区</t>
  </si>
  <si>
    <t>靳家堡综合8区</t>
  </si>
  <si>
    <t>靳家堡综合9区</t>
  </si>
  <si>
    <t>任庄子综合(一户一表)</t>
  </si>
  <si>
    <t>任庄子综合11区</t>
  </si>
  <si>
    <t>任庄子综合12台区</t>
  </si>
  <si>
    <t>任庄子综合13区（任庄子农网1号）</t>
  </si>
  <si>
    <t>任庄子综合14区（任庄子农网2号）</t>
  </si>
  <si>
    <t>任庄子综合15区（任庄子农网3号）</t>
  </si>
  <si>
    <t>任庄子综合1台区</t>
  </si>
  <si>
    <t>任庄子综合2台区</t>
  </si>
  <si>
    <t>任庄子综合3台区</t>
  </si>
  <si>
    <t>任庄子综合4台区</t>
  </si>
  <si>
    <t>任庄子综合5台区</t>
  </si>
  <si>
    <t>任庄子综合7台区</t>
  </si>
  <si>
    <t>任庄子综合8台区</t>
  </si>
  <si>
    <t>任庄子综合9台区</t>
  </si>
  <si>
    <t>王泊１区</t>
  </si>
  <si>
    <t>王泊４区</t>
  </si>
  <si>
    <t>王泊６区</t>
  </si>
  <si>
    <t>王泊８区</t>
  </si>
  <si>
    <t>王泊综合10区</t>
  </si>
  <si>
    <t>王泊综合12区</t>
  </si>
  <si>
    <t>王泊综合13台区</t>
  </si>
  <si>
    <t>王泊综合15区</t>
  </si>
  <si>
    <t>王泊综合16区</t>
  </si>
  <si>
    <t>王泊综合17区</t>
  </si>
  <si>
    <t>王泊综合18区</t>
  </si>
  <si>
    <t>王泊综合19区</t>
  </si>
  <si>
    <t>王泊综合20台区</t>
  </si>
  <si>
    <t>王泊综合21区（王泊农网1号）</t>
  </si>
  <si>
    <t>王泊综合22区（王泊农网2号）</t>
  </si>
  <si>
    <t>王泊综合23台区</t>
  </si>
  <si>
    <t>王泊综合2区</t>
  </si>
  <si>
    <t>王泊综合3区</t>
  </si>
  <si>
    <t>王泊综合5区</t>
  </si>
  <si>
    <t>王泊综合7区</t>
  </si>
  <si>
    <t>王泊综合9区</t>
  </si>
  <si>
    <t>王泊综合十一区</t>
  </si>
  <si>
    <t>王圪垯综合10区</t>
  </si>
  <si>
    <t>王圪垯综合11区</t>
  </si>
  <si>
    <t>王圪垯综合12区</t>
  </si>
  <si>
    <t>王圪垯综合13区</t>
  </si>
  <si>
    <t>王圪垯综合14区</t>
  </si>
  <si>
    <t>王圪垯综合15区</t>
  </si>
  <si>
    <t>王圪垯综合16台区</t>
  </si>
  <si>
    <t>王圪垯综合17台区</t>
  </si>
  <si>
    <t>王圪垯综合18区（王圪垯农网1号）</t>
  </si>
  <si>
    <t>王圪垯综合19区（王圪垯农网2号）</t>
  </si>
  <si>
    <t>王圪垯综合1区</t>
  </si>
  <si>
    <t>王圪垯综合2区</t>
  </si>
  <si>
    <t>王圪垯综合3区</t>
  </si>
  <si>
    <t>王圪垯综合4区</t>
  </si>
  <si>
    <t>王圪垯综合５区</t>
  </si>
  <si>
    <t>王圪垯综合6区</t>
  </si>
  <si>
    <t>王圪垯综合7区</t>
  </si>
  <si>
    <t>王圪垯综合8区</t>
  </si>
  <si>
    <t>王圪垯综合9区</t>
  </si>
  <si>
    <t>王庄子１０区</t>
  </si>
  <si>
    <t>王庄子11区</t>
  </si>
  <si>
    <t>王庄子14区</t>
  </si>
  <si>
    <t>王庄子综合12区</t>
  </si>
  <si>
    <t>王庄子综合13区</t>
  </si>
  <si>
    <t>王庄子综合15区</t>
  </si>
  <si>
    <t>王庄子综合1区</t>
  </si>
  <si>
    <t>王庄子综合20区</t>
  </si>
  <si>
    <t>王庄子综合21区</t>
  </si>
  <si>
    <t>王庄子综合22区</t>
  </si>
  <si>
    <t>王庄子综合23区</t>
  </si>
  <si>
    <t>王庄子综合24台区</t>
  </si>
  <si>
    <t>王庄子综合25台区</t>
  </si>
  <si>
    <t>王庄子综合26台区</t>
  </si>
  <si>
    <t>王庄子综合27台区</t>
  </si>
  <si>
    <t>王庄子综合28台区</t>
  </si>
  <si>
    <t>王庄子综合29区（王庄子农网1号）</t>
  </si>
  <si>
    <t>王庄子综合2区</t>
  </si>
  <si>
    <t>王庄子综合30区（王庄子农网2号）</t>
  </si>
  <si>
    <t>王庄子综合3区</t>
  </si>
  <si>
    <t>王庄子综合４区</t>
  </si>
  <si>
    <t>王庄子综合５区</t>
  </si>
  <si>
    <t>王庄子综合6区</t>
  </si>
  <si>
    <t>王庄子综合7区</t>
  </si>
  <si>
    <t>王庄子综合8区</t>
  </si>
  <si>
    <t>王庄子综合十八区</t>
  </si>
  <si>
    <t>王庄子综合十九区</t>
  </si>
  <si>
    <t>王庄子综合十六区</t>
  </si>
  <si>
    <r>
      <rPr>
        <sz val="9"/>
        <rFont val="Arial"/>
        <charset val="0"/>
      </rPr>
      <t>1407012210</t>
    </r>
    <r>
      <rPr>
        <sz val="9"/>
        <rFont val="宋体"/>
        <charset val="134"/>
      </rPr>
      <t>农行家属</t>
    </r>
  </si>
  <si>
    <r>
      <rPr>
        <sz val="9"/>
        <rFont val="Arial"/>
        <charset val="0"/>
      </rPr>
      <t>1407012211</t>
    </r>
    <r>
      <rPr>
        <sz val="9"/>
        <rFont val="宋体"/>
        <charset val="134"/>
      </rPr>
      <t>色素综合</t>
    </r>
  </si>
  <si>
    <r>
      <rPr>
        <sz val="9"/>
        <rFont val="Arial"/>
        <charset val="0"/>
      </rPr>
      <t>1407012047</t>
    </r>
    <r>
      <rPr>
        <sz val="9"/>
        <rFont val="宋体"/>
        <charset val="134"/>
      </rPr>
      <t>朱庄</t>
    </r>
  </si>
  <si>
    <t>供电所一级</t>
  </si>
  <si>
    <t>色素综合160</t>
  </si>
  <si>
    <r>
      <rPr>
        <sz val="9"/>
        <rFont val="Arial"/>
        <charset val="0"/>
      </rPr>
      <t>1407012214</t>
    </r>
    <r>
      <rPr>
        <sz val="9"/>
        <rFont val="宋体"/>
        <charset val="134"/>
      </rPr>
      <t>辛店家属</t>
    </r>
  </si>
  <si>
    <r>
      <rPr>
        <sz val="9"/>
        <rFont val="Arial"/>
        <charset val="0"/>
      </rPr>
      <t>1407012212</t>
    </r>
    <r>
      <rPr>
        <sz val="9"/>
        <rFont val="宋体"/>
        <charset val="134"/>
      </rPr>
      <t>色素</t>
    </r>
    <r>
      <rPr>
        <sz val="9"/>
        <rFont val="Arial"/>
        <charset val="0"/>
      </rPr>
      <t>50</t>
    </r>
    <r>
      <rPr>
        <sz val="9"/>
        <rFont val="宋体"/>
        <charset val="134"/>
      </rPr>
      <t>（所）</t>
    </r>
  </si>
  <si>
    <r>
      <rPr>
        <sz val="9"/>
        <rFont val="Arial"/>
        <charset val="0"/>
      </rPr>
      <t>1407012207</t>
    </r>
    <r>
      <rPr>
        <sz val="9"/>
        <rFont val="宋体"/>
        <charset val="134"/>
      </rPr>
      <t>二砖家属</t>
    </r>
  </si>
  <si>
    <r>
      <rPr>
        <sz val="9"/>
        <rFont val="Arial"/>
        <charset val="0"/>
      </rPr>
      <t>1407012216</t>
    </r>
    <r>
      <rPr>
        <sz val="9"/>
        <rFont val="宋体"/>
        <charset val="134"/>
      </rPr>
      <t>城关大卫村西</t>
    </r>
  </si>
  <si>
    <r>
      <rPr>
        <sz val="9"/>
        <rFont val="Arial"/>
        <charset val="0"/>
      </rPr>
      <t>1407012208</t>
    </r>
    <r>
      <rPr>
        <sz val="9"/>
        <rFont val="宋体"/>
        <charset val="134"/>
      </rPr>
      <t>小卫村内综合</t>
    </r>
  </si>
  <si>
    <t>范家坊自管</t>
  </si>
  <si>
    <r>
      <rPr>
        <sz val="9"/>
        <rFont val="Arial"/>
        <charset val="0"/>
      </rPr>
      <t>1407012205</t>
    </r>
    <r>
      <rPr>
        <sz val="9"/>
        <rFont val="宋体"/>
        <charset val="134"/>
      </rPr>
      <t>修造厂家属</t>
    </r>
  </si>
  <si>
    <r>
      <rPr>
        <sz val="9"/>
        <rFont val="Arial"/>
        <charset val="0"/>
      </rPr>
      <t>1407012217</t>
    </r>
    <r>
      <rPr>
        <sz val="9"/>
        <rFont val="宋体"/>
        <charset val="134"/>
      </rPr>
      <t>大卫村综合</t>
    </r>
  </si>
  <si>
    <r>
      <rPr>
        <sz val="9"/>
        <rFont val="Arial"/>
        <charset val="0"/>
      </rPr>
      <t>1407012204</t>
    </r>
    <r>
      <rPr>
        <sz val="9"/>
        <rFont val="宋体"/>
        <charset val="134"/>
      </rPr>
      <t>鑫泰综合</t>
    </r>
  </si>
  <si>
    <r>
      <rPr>
        <sz val="9"/>
        <rFont val="Arial"/>
        <charset val="0"/>
      </rPr>
      <t>1407012209</t>
    </r>
    <r>
      <rPr>
        <sz val="9"/>
        <rFont val="宋体"/>
        <charset val="134"/>
      </rPr>
      <t>小卫村东综合</t>
    </r>
  </si>
  <si>
    <r>
      <rPr>
        <sz val="9"/>
        <rFont val="Arial"/>
        <charset val="0"/>
      </rPr>
      <t>1407012202</t>
    </r>
    <r>
      <rPr>
        <sz val="9"/>
        <rFont val="宋体"/>
        <charset val="134"/>
      </rPr>
      <t>民政小区</t>
    </r>
  </si>
  <si>
    <r>
      <rPr>
        <sz val="9"/>
        <rFont val="Arial"/>
        <charset val="0"/>
      </rPr>
      <t>1407012031</t>
    </r>
    <r>
      <rPr>
        <sz val="9"/>
        <rFont val="宋体"/>
        <charset val="134"/>
      </rPr>
      <t>迎恩村综合村内</t>
    </r>
  </si>
  <si>
    <r>
      <rPr>
        <sz val="9"/>
        <rFont val="Arial"/>
        <charset val="0"/>
      </rPr>
      <t>1407012270</t>
    </r>
    <r>
      <rPr>
        <sz val="9"/>
        <rFont val="宋体"/>
        <charset val="134"/>
      </rPr>
      <t>农林家属</t>
    </r>
  </si>
  <si>
    <r>
      <rPr>
        <sz val="9"/>
        <rFont val="Arial"/>
        <charset val="0"/>
      </rPr>
      <t>1407012286</t>
    </r>
    <r>
      <rPr>
        <sz val="9"/>
        <rFont val="宋体"/>
        <charset val="134"/>
      </rPr>
      <t>迎恩村村内新增</t>
    </r>
    <r>
      <rPr>
        <sz val="9"/>
        <rFont val="Arial"/>
        <charset val="0"/>
      </rPr>
      <t>315</t>
    </r>
  </si>
  <si>
    <r>
      <rPr>
        <sz val="9"/>
        <rFont val="Arial"/>
        <charset val="0"/>
      </rPr>
      <t>1407012269</t>
    </r>
    <r>
      <rPr>
        <sz val="9"/>
        <rFont val="宋体"/>
        <charset val="134"/>
      </rPr>
      <t>油棉外贸家属</t>
    </r>
  </si>
  <si>
    <r>
      <rPr>
        <sz val="9"/>
        <rFont val="Arial"/>
        <charset val="0"/>
      </rPr>
      <t>1407011958</t>
    </r>
    <r>
      <rPr>
        <sz val="9"/>
        <rFont val="宋体"/>
        <charset val="134"/>
      </rPr>
      <t>外贸</t>
    </r>
  </si>
  <si>
    <r>
      <rPr>
        <sz val="9"/>
        <rFont val="Arial"/>
        <charset val="0"/>
      </rPr>
      <t>1407012097</t>
    </r>
    <r>
      <rPr>
        <sz val="9"/>
        <rFont val="宋体"/>
        <charset val="134"/>
      </rPr>
      <t>迎恩村综合</t>
    </r>
  </si>
  <si>
    <r>
      <rPr>
        <sz val="9"/>
        <rFont val="Arial"/>
        <charset val="0"/>
      </rPr>
      <t>1407012201</t>
    </r>
    <r>
      <rPr>
        <sz val="9"/>
        <rFont val="宋体"/>
        <charset val="134"/>
      </rPr>
      <t>粮食局家属</t>
    </r>
  </si>
  <si>
    <r>
      <rPr>
        <sz val="9"/>
        <rFont val="Arial"/>
        <charset val="0"/>
      </rPr>
      <t>1407012110</t>
    </r>
    <r>
      <rPr>
        <sz val="9"/>
        <rFont val="宋体"/>
        <charset val="134"/>
      </rPr>
      <t>北关综合</t>
    </r>
  </si>
  <si>
    <r>
      <rPr>
        <sz val="9"/>
        <rFont val="Arial"/>
        <charset val="0"/>
      </rPr>
      <t>1407012272</t>
    </r>
    <r>
      <rPr>
        <sz val="9"/>
        <rFont val="宋体"/>
        <charset val="134"/>
      </rPr>
      <t>霸州市食品药品监督管理局</t>
    </r>
  </si>
  <si>
    <r>
      <rPr>
        <sz val="9"/>
        <rFont val="Arial"/>
        <charset val="0"/>
      </rPr>
      <t>1407012268</t>
    </r>
    <r>
      <rPr>
        <sz val="9"/>
        <rFont val="宋体"/>
        <charset val="134"/>
      </rPr>
      <t>机电公司综合</t>
    </r>
  </si>
  <si>
    <r>
      <rPr>
        <sz val="9"/>
        <rFont val="Arial"/>
        <charset val="0"/>
      </rPr>
      <t>1407012086</t>
    </r>
    <r>
      <rPr>
        <sz val="9"/>
        <rFont val="宋体"/>
        <charset val="134"/>
      </rPr>
      <t>迎恩村北</t>
    </r>
  </si>
  <si>
    <r>
      <rPr>
        <sz val="9"/>
        <rFont val="Arial"/>
        <charset val="0"/>
      </rPr>
      <t>1407012271</t>
    </r>
    <r>
      <rPr>
        <sz val="9"/>
        <rFont val="宋体"/>
        <charset val="134"/>
      </rPr>
      <t>企业局综合</t>
    </r>
  </si>
  <si>
    <t>迎恩村学校新增综合</t>
  </si>
  <si>
    <t>企业局家属（新）（老旧小区）</t>
  </si>
  <si>
    <t>北关天祥新增综合</t>
  </si>
  <si>
    <r>
      <rPr>
        <sz val="9"/>
        <rFont val="Arial"/>
        <charset val="0"/>
      </rPr>
      <t>1407012157</t>
    </r>
    <r>
      <rPr>
        <sz val="9"/>
        <rFont val="宋体"/>
        <charset val="134"/>
      </rPr>
      <t>北关综合</t>
    </r>
  </si>
  <si>
    <r>
      <rPr>
        <sz val="9"/>
        <rFont val="Arial"/>
        <charset val="0"/>
      </rPr>
      <t>1407012193</t>
    </r>
    <r>
      <rPr>
        <sz val="9"/>
        <rFont val="宋体"/>
        <charset val="134"/>
      </rPr>
      <t>天祥路新增</t>
    </r>
  </si>
  <si>
    <r>
      <rPr>
        <sz val="9"/>
        <rFont val="Arial"/>
        <charset val="0"/>
      </rPr>
      <t>1407012195</t>
    </r>
    <r>
      <rPr>
        <sz val="9"/>
        <rFont val="宋体"/>
        <charset val="134"/>
      </rPr>
      <t>北关新增</t>
    </r>
  </si>
  <si>
    <r>
      <rPr>
        <sz val="9"/>
        <rFont val="Arial"/>
        <charset val="0"/>
      </rPr>
      <t>1407011994</t>
    </r>
    <r>
      <rPr>
        <sz val="9"/>
        <rFont val="宋体"/>
        <charset val="134"/>
      </rPr>
      <t>北关新村</t>
    </r>
  </si>
  <si>
    <r>
      <rPr>
        <sz val="9"/>
        <rFont val="Arial"/>
        <charset val="0"/>
      </rPr>
      <t>1407012027</t>
    </r>
    <r>
      <rPr>
        <sz val="9"/>
        <rFont val="宋体"/>
        <charset val="134"/>
      </rPr>
      <t>城六居民楼</t>
    </r>
  </si>
  <si>
    <r>
      <rPr>
        <sz val="9"/>
        <rFont val="Arial"/>
        <charset val="0"/>
      </rPr>
      <t>1407012203</t>
    </r>
    <r>
      <rPr>
        <sz val="9"/>
        <rFont val="宋体"/>
        <charset val="134"/>
      </rPr>
      <t>修道厂南</t>
    </r>
  </si>
  <si>
    <r>
      <rPr>
        <sz val="9"/>
        <rFont val="Arial"/>
        <charset val="0"/>
      </rPr>
      <t>1407012090</t>
    </r>
    <r>
      <rPr>
        <sz val="9"/>
        <rFont val="宋体"/>
        <charset val="134"/>
      </rPr>
      <t>北关新增</t>
    </r>
    <r>
      <rPr>
        <sz val="9"/>
        <rFont val="Arial"/>
        <charset val="0"/>
      </rPr>
      <t>1</t>
    </r>
  </si>
  <si>
    <r>
      <rPr>
        <sz val="9"/>
        <rFont val="Arial"/>
        <charset val="0"/>
      </rPr>
      <t>1407011999</t>
    </r>
    <r>
      <rPr>
        <sz val="9"/>
        <rFont val="宋体"/>
        <charset val="134"/>
      </rPr>
      <t>城六综合</t>
    </r>
  </si>
  <si>
    <t>杨庄村西新增综合</t>
  </si>
  <si>
    <r>
      <rPr>
        <sz val="9"/>
        <rFont val="Arial"/>
        <charset val="0"/>
      </rPr>
      <t>1407012078</t>
    </r>
    <r>
      <rPr>
        <sz val="9"/>
        <rFont val="宋体"/>
        <charset val="134"/>
      </rPr>
      <t>杨庄新增</t>
    </r>
  </si>
  <si>
    <t>大魏村内综合</t>
  </si>
  <si>
    <t>北杨庄80（所）</t>
  </si>
  <si>
    <t>西沙村综合</t>
  </si>
  <si>
    <t>杨庄村东综合</t>
  </si>
  <si>
    <t>北杨庄村东新增综合</t>
  </si>
  <si>
    <r>
      <rPr>
        <sz val="9"/>
        <rFont val="Arial"/>
        <charset val="0"/>
      </rPr>
      <t>1407012215</t>
    </r>
    <r>
      <rPr>
        <sz val="9"/>
        <rFont val="宋体"/>
        <charset val="134"/>
      </rPr>
      <t>大卫村内综合</t>
    </r>
  </si>
  <si>
    <t>北杨村中综合（所）</t>
  </si>
  <si>
    <t>北杨新增综合</t>
  </si>
  <si>
    <r>
      <rPr>
        <sz val="9"/>
        <rFont val="Arial"/>
        <charset val="0"/>
      </rPr>
      <t>1407012077</t>
    </r>
    <r>
      <rPr>
        <sz val="9"/>
        <rFont val="宋体"/>
        <charset val="134"/>
      </rPr>
      <t>杨庄村西</t>
    </r>
  </si>
  <si>
    <r>
      <rPr>
        <sz val="9"/>
        <rFont val="Arial"/>
        <charset val="0"/>
      </rPr>
      <t>1407011977</t>
    </r>
    <r>
      <rPr>
        <sz val="9"/>
        <rFont val="宋体"/>
        <charset val="134"/>
      </rPr>
      <t>杨庄北环新增</t>
    </r>
  </si>
  <si>
    <r>
      <rPr>
        <sz val="9"/>
        <rFont val="Arial"/>
        <charset val="0"/>
      </rPr>
      <t>1407012076</t>
    </r>
    <r>
      <rPr>
        <sz val="9"/>
        <rFont val="宋体"/>
        <charset val="134"/>
      </rPr>
      <t>杨庄村中</t>
    </r>
    <r>
      <rPr>
        <sz val="9"/>
        <rFont val="Arial"/>
        <charset val="0"/>
      </rPr>
      <t>1</t>
    </r>
  </si>
  <si>
    <r>
      <rPr>
        <sz val="9"/>
        <rFont val="Arial"/>
        <charset val="0"/>
      </rPr>
      <t>1407012127</t>
    </r>
    <r>
      <rPr>
        <sz val="9"/>
        <rFont val="宋体"/>
        <charset val="134"/>
      </rPr>
      <t>物资家属综合</t>
    </r>
  </si>
  <si>
    <r>
      <rPr>
        <sz val="9"/>
        <rFont val="Arial"/>
        <charset val="0"/>
      </rPr>
      <t>1407012279</t>
    </r>
    <r>
      <rPr>
        <sz val="9"/>
        <rFont val="宋体"/>
        <charset val="134"/>
      </rPr>
      <t>化肥厂家属</t>
    </r>
  </si>
  <si>
    <r>
      <rPr>
        <sz val="9"/>
        <rFont val="Arial"/>
        <charset val="0"/>
      </rPr>
      <t>1407012285</t>
    </r>
    <r>
      <rPr>
        <sz val="9"/>
        <rFont val="宋体"/>
        <charset val="134"/>
      </rPr>
      <t>花车综合二级</t>
    </r>
  </si>
  <si>
    <r>
      <rPr>
        <sz val="9"/>
        <rFont val="Arial"/>
        <charset val="0"/>
      </rPr>
      <t>1407012281</t>
    </r>
    <r>
      <rPr>
        <sz val="9"/>
        <rFont val="宋体"/>
        <charset val="134"/>
      </rPr>
      <t>滨河小区</t>
    </r>
  </si>
  <si>
    <r>
      <rPr>
        <sz val="9"/>
        <rFont val="Arial"/>
        <charset val="0"/>
      </rPr>
      <t>1407012283</t>
    </r>
    <r>
      <rPr>
        <sz val="9"/>
        <rFont val="宋体"/>
        <charset val="134"/>
      </rPr>
      <t>花车村内</t>
    </r>
  </si>
  <si>
    <r>
      <rPr>
        <sz val="9"/>
        <rFont val="Arial"/>
        <charset val="0"/>
      </rPr>
      <t>1407012147</t>
    </r>
    <r>
      <rPr>
        <sz val="9"/>
        <rFont val="宋体"/>
        <charset val="134"/>
      </rPr>
      <t>北关新增</t>
    </r>
    <r>
      <rPr>
        <sz val="9"/>
        <rFont val="Arial"/>
        <charset val="0"/>
      </rPr>
      <t>01</t>
    </r>
  </si>
  <si>
    <t>化肥厂家属（新）（老旧小区）</t>
  </si>
  <si>
    <r>
      <rPr>
        <sz val="9"/>
        <rFont val="Arial"/>
        <charset val="0"/>
      </rPr>
      <t>1407012191</t>
    </r>
    <r>
      <rPr>
        <sz val="9"/>
        <rFont val="宋体"/>
        <charset val="134"/>
      </rPr>
      <t>东十二新村新增</t>
    </r>
  </si>
  <si>
    <r>
      <rPr>
        <sz val="9"/>
        <rFont val="Arial"/>
        <charset val="0"/>
      </rPr>
      <t>1407012287</t>
    </r>
    <r>
      <rPr>
        <sz val="9"/>
        <rFont val="宋体"/>
        <charset val="134"/>
      </rPr>
      <t>关王堂新增综合</t>
    </r>
    <r>
      <rPr>
        <sz val="9"/>
        <rFont val="Arial"/>
        <charset val="0"/>
      </rPr>
      <t>315</t>
    </r>
  </si>
  <si>
    <t>东六新村新增</t>
  </si>
  <si>
    <t>东十二新增2</t>
  </si>
  <si>
    <t>东十二新增3</t>
  </si>
  <si>
    <t>关王堂村南新增</t>
  </si>
  <si>
    <r>
      <rPr>
        <sz val="9"/>
        <rFont val="Arial"/>
        <charset val="0"/>
      </rPr>
      <t>1407012225</t>
    </r>
    <r>
      <rPr>
        <sz val="9"/>
        <rFont val="宋体"/>
        <charset val="134"/>
      </rPr>
      <t>东八村中</t>
    </r>
  </si>
  <si>
    <r>
      <rPr>
        <sz val="9"/>
        <rFont val="Arial"/>
        <charset val="0"/>
      </rPr>
      <t>1407012242</t>
    </r>
    <r>
      <rPr>
        <sz val="9"/>
        <rFont val="宋体"/>
        <charset val="134"/>
      </rPr>
      <t>关王堂村南</t>
    </r>
  </si>
  <si>
    <r>
      <rPr>
        <sz val="9"/>
        <rFont val="Arial"/>
        <charset val="0"/>
      </rPr>
      <t>1407012009</t>
    </r>
    <r>
      <rPr>
        <sz val="9"/>
        <rFont val="宋体"/>
        <charset val="134"/>
      </rPr>
      <t>東十二新照明</t>
    </r>
  </si>
  <si>
    <r>
      <rPr>
        <sz val="9"/>
        <rFont val="Arial"/>
        <charset val="0"/>
      </rPr>
      <t>1407012010</t>
    </r>
    <r>
      <rPr>
        <sz val="9"/>
        <rFont val="宋体"/>
        <charset val="134"/>
      </rPr>
      <t>東十二河坡</t>
    </r>
  </si>
  <si>
    <r>
      <rPr>
        <sz val="9"/>
        <rFont val="Arial"/>
        <charset val="0"/>
      </rPr>
      <t>1407012043</t>
    </r>
    <r>
      <rPr>
        <sz val="9"/>
        <rFont val="宋体"/>
        <charset val="134"/>
      </rPr>
      <t>东八村东</t>
    </r>
  </si>
  <si>
    <r>
      <rPr>
        <sz val="9"/>
        <rFont val="Arial"/>
        <charset val="0"/>
      </rPr>
      <t>1407012241</t>
    </r>
    <r>
      <rPr>
        <sz val="9"/>
        <rFont val="宋体"/>
        <charset val="134"/>
      </rPr>
      <t>关王堂村内</t>
    </r>
  </si>
  <si>
    <r>
      <rPr>
        <sz val="9"/>
        <rFont val="Arial"/>
        <charset val="0"/>
      </rPr>
      <t>1407012288</t>
    </r>
    <r>
      <rPr>
        <sz val="9"/>
        <rFont val="宋体"/>
        <charset val="134"/>
      </rPr>
      <t>霸州市东关六街新增</t>
    </r>
    <r>
      <rPr>
        <sz val="9"/>
        <rFont val="Arial"/>
        <charset val="0"/>
      </rPr>
      <t>315</t>
    </r>
  </si>
  <si>
    <t>关王堂村北新增综合200</t>
  </si>
  <si>
    <t>关王堂5</t>
  </si>
  <si>
    <t>东十二7</t>
  </si>
  <si>
    <t>城三新村新增200KVA</t>
  </si>
  <si>
    <r>
      <rPr>
        <sz val="9"/>
        <rFont val="Arial"/>
        <charset val="0"/>
      </rPr>
      <t>1407012012</t>
    </r>
    <r>
      <rPr>
        <sz val="9"/>
        <rFont val="宋体"/>
        <charset val="134"/>
      </rPr>
      <t>东十二综合</t>
    </r>
  </si>
  <si>
    <r>
      <rPr>
        <sz val="9"/>
        <rFont val="Arial"/>
        <charset val="0"/>
      </rPr>
      <t>1407012017</t>
    </r>
    <r>
      <rPr>
        <sz val="9"/>
        <rFont val="宋体"/>
        <charset val="134"/>
      </rPr>
      <t>东四新村</t>
    </r>
  </si>
  <si>
    <r>
      <rPr>
        <sz val="9"/>
        <rFont val="Arial"/>
        <charset val="0"/>
      </rPr>
      <t>1407012129</t>
    </r>
    <r>
      <rPr>
        <sz val="9"/>
        <rFont val="宋体"/>
        <charset val="134"/>
      </rPr>
      <t>世纪园综合</t>
    </r>
  </si>
  <si>
    <r>
      <rPr>
        <sz val="9"/>
        <rFont val="Arial"/>
        <charset val="0"/>
      </rPr>
      <t>1407012016</t>
    </r>
    <r>
      <rPr>
        <sz val="9"/>
        <rFont val="宋体"/>
        <charset val="134"/>
      </rPr>
      <t>东四综合</t>
    </r>
  </si>
  <si>
    <r>
      <rPr>
        <sz val="9"/>
        <rFont val="Arial"/>
        <charset val="0"/>
      </rPr>
      <t>1407012019</t>
    </r>
    <r>
      <rPr>
        <sz val="9"/>
        <rFont val="宋体"/>
        <charset val="134"/>
      </rPr>
      <t>东一综合</t>
    </r>
  </si>
  <si>
    <r>
      <rPr>
        <sz val="9"/>
        <rFont val="Arial"/>
        <charset val="0"/>
      </rPr>
      <t>1407011961</t>
    </r>
    <r>
      <rPr>
        <sz val="9"/>
        <rFont val="宋体"/>
        <charset val="134"/>
      </rPr>
      <t>东二</t>
    </r>
  </si>
  <si>
    <r>
      <rPr>
        <sz val="9"/>
        <rFont val="Arial"/>
        <charset val="0"/>
      </rPr>
      <t>1407012139</t>
    </r>
    <r>
      <rPr>
        <sz val="9"/>
        <rFont val="宋体"/>
        <charset val="134"/>
      </rPr>
      <t>北道２</t>
    </r>
  </si>
  <si>
    <r>
      <rPr>
        <sz val="9"/>
        <rFont val="Arial"/>
        <charset val="0"/>
      </rPr>
      <t>1407011962</t>
    </r>
    <r>
      <rPr>
        <sz val="9"/>
        <rFont val="宋体"/>
        <charset val="134"/>
      </rPr>
      <t>东十村内</t>
    </r>
  </si>
  <si>
    <r>
      <rPr>
        <sz val="9"/>
        <rFont val="Arial"/>
        <charset val="0"/>
      </rPr>
      <t>1407012069</t>
    </r>
    <r>
      <rPr>
        <sz val="9"/>
        <rFont val="宋体"/>
        <charset val="134"/>
      </rPr>
      <t>维民坊综合</t>
    </r>
  </si>
  <si>
    <r>
      <rPr>
        <sz val="9"/>
        <rFont val="Arial"/>
        <charset val="0"/>
      </rPr>
      <t>1407012063</t>
    </r>
    <r>
      <rPr>
        <sz val="9"/>
        <rFont val="宋体"/>
        <charset val="134"/>
      </rPr>
      <t>城三综合</t>
    </r>
  </si>
  <si>
    <r>
      <rPr>
        <sz val="9"/>
        <rFont val="Arial"/>
        <charset val="0"/>
      </rPr>
      <t>1407012046</t>
    </r>
    <r>
      <rPr>
        <sz val="9"/>
        <rFont val="宋体"/>
        <charset val="134"/>
      </rPr>
      <t>维民坊村西</t>
    </r>
  </si>
  <si>
    <r>
      <rPr>
        <sz val="9"/>
        <rFont val="Arial"/>
        <charset val="0"/>
      </rPr>
      <t>1407012014</t>
    </r>
    <r>
      <rPr>
        <sz val="9"/>
        <rFont val="宋体"/>
        <charset val="134"/>
      </rPr>
      <t>东十新村</t>
    </r>
  </si>
  <si>
    <r>
      <rPr>
        <sz val="9"/>
        <rFont val="Arial"/>
        <charset val="0"/>
      </rPr>
      <t>1407012064</t>
    </r>
    <r>
      <rPr>
        <sz val="9"/>
        <rFont val="宋体"/>
        <charset val="134"/>
      </rPr>
      <t>北道</t>
    </r>
  </si>
  <si>
    <r>
      <rPr>
        <sz val="9"/>
        <rFont val="Arial"/>
        <charset val="0"/>
      </rPr>
      <t>1407012133</t>
    </r>
    <r>
      <rPr>
        <sz val="9"/>
        <rFont val="宋体"/>
        <charset val="134"/>
      </rPr>
      <t>南道综合</t>
    </r>
  </si>
  <si>
    <r>
      <rPr>
        <sz val="9"/>
        <rFont val="Arial"/>
        <charset val="0"/>
      </rPr>
      <t>1407012260</t>
    </r>
    <r>
      <rPr>
        <sz val="9"/>
        <rFont val="宋体"/>
        <charset val="134"/>
      </rPr>
      <t>城建公司</t>
    </r>
  </si>
  <si>
    <r>
      <rPr>
        <sz val="9"/>
        <rFont val="Arial"/>
        <charset val="0"/>
      </rPr>
      <t>1407012095</t>
    </r>
    <r>
      <rPr>
        <sz val="9"/>
        <rFont val="宋体"/>
        <charset val="134"/>
      </rPr>
      <t>东一</t>
    </r>
  </si>
  <si>
    <r>
      <rPr>
        <sz val="9"/>
        <rFont val="Arial"/>
        <charset val="0"/>
      </rPr>
      <t>1407012015</t>
    </r>
    <r>
      <rPr>
        <sz val="9"/>
        <rFont val="宋体"/>
        <charset val="134"/>
      </rPr>
      <t>东九综合</t>
    </r>
  </si>
  <si>
    <t>维民房2068台区</t>
  </si>
  <si>
    <r>
      <rPr>
        <sz val="9"/>
        <rFont val="Arial"/>
        <charset val="0"/>
      </rPr>
      <t>1407012282</t>
    </r>
    <r>
      <rPr>
        <sz val="9"/>
        <rFont val="宋体"/>
        <charset val="134"/>
      </rPr>
      <t>邮政家属</t>
    </r>
  </si>
  <si>
    <r>
      <rPr>
        <sz val="9"/>
        <rFont val="Arial"/>
        <charset val="0"/>
      </rPr>
      <t>1407012013</t>
    </r>
    <r>
      <rPr>
        <sz val="9"/>
        <rFont val="宋体"/>
        <charset val="134"/>
      </rPr>
      <t>东十一综合</t>
    </r>
  </si>
  <si>
    <r>
      <rPr>
        <sz val="9"/>
        <rFont val="Arial"/>
        <charset val="0"/>
      </rPr>
      <t>1407012042</t>
    </r>
    <r>
      <rPr>
        <sz val="9"/>
        <rFont val="宋体"/>
        <charset val="134"/>
      </rPr>
      <t>东九村内</t>
    </r>
  </si>
  <si>
    <r>
      <rPr>
        <sz val="9"/>
        <rFont val="Arial"/>
        <charset val="0"/>
      </rPr>
      <t>1407012117</t>
    </r>
    <r>
      <rPr>
        <sz val="9"/>
        <rFont val="宋体"/>
        <charset val="134"/>
      </rPr>
      <t>城三新村</t>
    </r>
  </si>
  <si>
    <r>
      <rPr>
        <sz val="9"/>
        <rFont val="Arial"/>
        <charset val="0"/>
      </rPr>
      <t>1407012011</t>
    </r>
    <r>
      <rPr>
        <sz val="9"/>
        <rFont val="宋体"/>
        <charset val="134"/>
      </rPr>
      <t>东十二新村</t>
    </r>
  </si>
  <si>
    <r>
      <rPr>
        <sz val="9"/>
        <rFont val="Arial"/>
        <charset val="0"/>
      </rPr>
      <t>1407012118</t>
    </r>
    <r>
      <rPr>
        <sz val="9"/>
        <rFont val="宋体"/>
        <charset val="134"/>
      </rPr>
      <t>育才街公用</t>
    </r>
  </si>
  <si>
    <r>
      <rPr>
        <sz val="9"/>
        <rFont val="Arial"/>
        <charset val="0"/>
      </rPr>
      <t>1407012280</t>
    </r>
    <r>
      <rPr>
        <sz val="9"/>
        <rFont val="宋体"/>
        <charset val="134"/>
      </rPr>
      <t>花车村南综合</t>
    </r>
  </si>
  <si>
    <r>
      <rPr>
        <sz val="9"/>
        <rFont val="Arial"/>
        <charset val="0"/>
      </rPr>
      <t>1407012018</t>
    </r>
    <r>
      <rPr>
        <sz val="9"/>
        <rFont val="宋体"/>
        <charset val="134"/>
      </rPr>
      <t>东二村内</t>
    </r>
  </si>
  <si>
    <r>
      <rPr>
        <sz val="9"/>
        <rFont val="Arial"/>
        <charset val="0"/>
      </rPr>
      <t>140701215608696</t>
    </r>
    <r>
      <rPr>
        <sz val="9"/>
        <rFont val="宋体"/>
        <charset val="134"/>
      </rPr>
      <t>城关步行街</t>
    </r>
    <r>
      <rPr>
        <sz val="9"/>
        <rFont val="Arial"/>
        <charset val="0"/>
      </rPr>
      <t>3</t>
    </r>
    <r>
      <rPr>
        <sz val="9"/>
        <rFont val="宋体"/>
        <charset val="134"/>
      </rPr>
      <t>区</t>
    </r>
    <r>
      <rPr>
        <sz val="9"/>
        <rFont val="Arial"/>
        <charset val="0"/>
      </rPr>
      <t>(</t>
    </r>
    <r>
      <rPr>
        <sz val="9"/>
        <rFont val="宋体"/>
        <charset val="134"/>
      </rPr>
      <t>所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</si>
  <si>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1407012135</t>
    </r>
    <r>
      <rPr>
        <sz val="9"/>
        <rFont val="宋体"/>
        <charset val="134"/>
      </rPr>
      <t>供销</t>
    </r>
  </si>
  <si>
    <r>
      <rPr>
        <sz val="9"/>
        <rFont val="Arial"/>
        <charset val="0"/>
      </rPr>
      <t>1407012103</t>
    </r>
    <r>
      <rPr>
        <sz val="9"/>
        <rFont val="宋体"/>
        <charset val="134"/>
      </rPr>
      <t>朱庄综合</t>
    </r>
  </si>
  <si>
    <t>北关公用综合新增二</t>
  </si>
  <si>
    <r>
      <rPr>
        <sz val="9"/>
        <rFont val="Arial"/>
        <charset val="0"/>
      </rPr>
      <t>140701225504372</t>
    </r>
    <r>
      <rPr>
        <sz val="9"/>
        <rFont val="宋体"/>
        <charset val="134"/>
      </rPr>
      <t>城关供电所</t>
    </r>
  </si>
  <si>
    <r>
      <rPr>
        <sz val="9"/>
        <rFont val="Arial"/>
        <charset val="0"/>
      </rPr>
      <t>1407012104</t>
    </r>
    <r>
      <rPr>
        <sz val="9"/>
        <rFont val="宋体"/>
        <charset val="134"/>
      </rPr>
      <t>朱庄</t>
    </r>
  </si>
  <si>
    <r>
      <rPr>
        <sz val="9"/>
        <rFont val="Arial"/>
        <charset val="0"/>
      </rPr>
      <t>1407012275</t>
    </r>
    <r>
      <rPr>
        <sz val="9"/>
        <rFont val="宋体"/>
        <charset val="134"/>
      </rPr>
      <t>妇幼保健站</t>
    </r>
  </si>
  <si>
    <r>
      <rPr>
        <sz val="9"/>
        <rFont val="Arial"/>
        <charset val="0"/>
      </rPr>
      <t>1407012000</t>
    </r>
    <r>
      <rPr>
        <sz val="9"/>
        <rFont val="宋体"/>
        <charset val="134"/>
      </rPr>
      <t>劳动局</t>
    </r>
    <r>
      <rPr>
        <sz val="9"/>
        <rFont val="Arial"/>
        <charset val="0"/>
      </rPr>
      <t>(</t>
    </r>
    <r>
      <rPr>
        <sz val="9"/>
        <rFont val="宋体"/>
        <charset val="134"/>
      </rPr>
      <t>所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</si>
  <si>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1407012166</t>
    </r>
    <r>
      <rPr>
        <sz val="9"/>
        <rFont val="宋体"/>
        <charset val="134"/>
      </rPr>
      <t>医院综合</t>
    </r>
  </si>
  <si>
    <r>
      <rPr>
        <sz val="9"/>
        <rFont val="Arial"/>
        <charset val="0"/>
      </rPr>
      <t>1407012189</t>
    </r>
    <r>
      <rPr>
        <sz val="9"/>
        <rFont val="宋体"/>
        <charset val="134"/>
      </rPr>
      <t>二小综合</t>
    </r>
  </si>
  <si>
    <r>
      <rPr>
        <sz val="9"/>
        <rFont val="Arial"/>
        <charset val="0"/>
      </rPr>
      <t>1407012082</t>
    </r>
    <r>
      <rPr>
        <sz val="9"/>
        <rFont val="宋体"/>
        <charset val="134"/>
      </rPr>
      <t>城六综合</t>
    </r>
  </si>
  <si>
    <r>
      <rPr>
        <sz val="9"/>
        <rFont val="Arial"/>
        <charset val="0"/>
      </rPr>
      <t>1407012155</t>
    </r>
    <r>
      <rPr>
        <sz val="9"/>
        <rFont val="宋体"/>
        <charset val="134"/>
      </rPr>
      <t>城六居民</t>
    </r>
    <r>
      <rPr>
        <sz val="9"/>
        <rFont val="Arial"/>
        <charset val="0"/>
      </rPr>
      <t>2</t>
    </r>
  </si>
  <si>
    <t>朱庄新增</t>
  </si>
  <si>
    <r>
      <rPr>
        <sz val="9"/>
        <rFont val="Arial"/>
        <charset val="0"/>
      </rPr>
      <t>1407011952</t>
    </r>
    <r>
      <rPr>
        <sz val="9"/>
        <rFont val="宋体"/>
        <charset val="134"/>
      </rPr>
      <t>四中公用</t>
    </r>
  </si>
  <si>
    <r>
      <rPr>
        <sz val="9"/>
        <rFont val="Arial"/>
        <charset val="0"/>
      </rPr>
      <t>1407012134</t>
    </r>
    <r>
      <rPr>
        <sz val="9"/>
        <rFont val="宋体"/>
        <charset val="134"/>
      </rPr>
      <t>重工局</t>
    </r>
  </si>
  <si>
    <r>
      <rPr>
        <sz val="9"/>
        <rFont val="Arial"/>
        <charset val="0"/>
      </rPr>
      <t>1407012123</t>
    </r>
    <r>
      <rPr>
        <sz val="9"/>
        <rFont val="宋体"/>
        <charset val="134"/>
      </rPr>
      <t>北关综合</t>
    </r>
    <r>
      <rPr>
        <sz val="9"/>
        <rFont val="Arial"/>
        <charset val="0"/>
      </rPr>
      <t>1</t>
    </r>
  </si>
  <si>
    <t>北关新变</t>
  </si>
  <si>
    <t>城五实验新增综合</t>
  </si>
  <si>
    <r>
      <rPr>
        <sz val="9"/>
        <rFont val="Arial"/>
        <charset val="0"/>
      </rPr>
      <t>1407012109</t>
    </r>
    <r>
      <rPr>
        <sz val="9"/>
        <rFont val="宋体"/>
        <charset val="134"/>
      </rPr>
      <t>城六综合</t>
    </r>
  </si>
  <si>
    <t>城三新村新增</t>
  </si>
  <si>
    <r>
      <rPr>
        <sz val="9"/>
        <rFont val="Arial"/>
        <charset val="0"/>
      </rPr>
      <t>1407012262</t>
    </r>
    <r>
      <rPr>
        <sz val="9"/>
        <rFont val="宋体"/>
        <charset val="134"/>
      </rPr>
      <t>富贵园综合</t>
    </r>
  </si>
  <si>
    <r>
      <rPr>
        <sz val="9"/>
        <rFont val="Arial"/>
        <charset val="0"/>
      </rPr>
      <t>1407012257</t>
    </r>
    <r>
      <rPr>
        <sz val="9"/>
        <rFont val="宋体"/>
        <charset val="134"/>
      </rPr>
      <t>城一</t>
    </r>
    <r>
      <rPr>
        <sz val="9"/>
        <rFont val="Arial"/>
        <charset val="0"/>
      </rPr>
      <t>01</t>
    </r>
  </si>
  <si>
    <r>
      <rPr>
        <sz val="9"/>
        <rFont val="Arial"/>
        <charset val="0"/>
      </rPr>
      <t>1407012164</t>
    </r>
    <r>
      <rPr>
        <sz val="9"/>
        <rFont val="宋体"/>
        <charset val="134"/>
      </rPr>
      <t>城三新增</t>
    </r>
    <r>
      <rPr>
        <sz val="9"/>
        <rFont val="Arial"/>
        <charset val="0"/>
      </rPr>
      <t>2</t>
    </r>
  </si>
  <si>
    <r>
      <rPr>
        <sz val="9"/>
        <rFont val="Arial"/>
        <charset val="0"/>
      </rPr>
      <t>1407012261</t>
    </r>
    <r>
      <rPr>
        <sz val="9"/>
        <rFont val="宋体"/>
        <charset val="134"/>
      </rPr>
      <t>公会综合</t>
    </r>
  </si>
  <si>
    <r>
      <rPr>
        <sz val="9"/>
        <rFont val="Arial"/>
        <charset val="0"/>
      </rPr>
      <t>1407012254</t>
    </r>
    <r>
      <rPr>
        <sz val="9"/>
        <rFont val="宋体"/>
        <charset val="134"/>
      </rPr>
      <t>城一</t>
    </r>
  </si>
  <si>
    <t>城四输电新增2</t>
  </si>
  <si>
    <t>工会家属（新）（老旧小区）</t>
  </si>
  <si>
    <r>
      <rPr>
        <sz val="9"/>
        <rFont val="Arial"/>
        <charset val="0"/>
      </rPr>
      <t>1407012233</t>
    </r>
    <r>
      <rPr>
        <sz val="9"/>
        <rFont val="宋体"/>
        <charset val="134"/>
      </rPr>
      <t>城四书店</t>
    </r>
  </si>
  <si>
    <r>
      <rPr>
        <sz val="9"/>
        <rFont val="Arial"/>
        <charset val="0"/>
      </rPr>
      <t>1407012284</t>
    </r>
    <r>
      <rPr>
        <sz val="9"/>
        <rFont val="宋体"/>
        <charset val="134"/>
      </rPr>
      <t>城关影院综合</t>
    </r>
  </si>
  <si>
    <r>
      <rPr>
        <sz val="9"/>
        <rFont val="Arial"/>
        <charset val="0"/>
      </rPr>
      <t>1407012227</t>
    </r>
    <r>
      <rPr>
        <sz val="9"/>
        <rFont val="宋体"/>
        <charset val="134"/>
      </rPr>
      <t>城五综合</t>
    </r>
  </si>
  <si>
    <t>城四书店新增</t>
  </si>
  <si>
    <r>
      <rPr>
        <sz val="9"/>
        <rFont val="Arial"/>
        <charset val="0"/>
      </rPr>
      <t>1407012263</t>
    </r>
    <r>
      <rPr>
        <sz val="9"/>
        <rFont val="宋体"/>
        <charset val="134"/>
      </rPr>
      <t>二中公用</t>
    </r>
  </si>
  <si>
    <r>
      <rPr>
        <sz val="9"/>
        <rFont val="Arial"/>
        <charset val="0"/>
      </rPr>
      <t>1407012230</t>
    </r>
    <r>
      <rPr>
        <sz val="9"/>
        <rFont val="宋体"/>
        <charset val="134"/>
      </rPr>
      <t>城五综合</t>
    </r>
  </si>
  <si>
    <r>
      <rPr>
        <sz val="9"/>
        <rFont val="Arial"/>
        <charset val="0"/>
      </rPr>
      <t>1407012276</t>
    </r>
    <r>
      <rPr>
        <sz val="9"/>
        <rFont val="宋体"/>
        <charset val="134"/>
      </rPr>
      <t>马场道公用跌落式熔断器</t>
    </r>
  </si>
  <si>
    <r>
      <rPr>
        <sz val="9"/>
        <rFont val="Arial"/>
        <charset val="0"/>
      </rPr>
      <t>1407012229</t>
    </r>
    <r>
      <rPr>
        <sz val="9"/>
        <rFont val="宋体"/>
        <charset val="134"/>
      </rPr>
      <t>城五新增综合</t>
    </r>
    <r>
      <rPr>
        <sz val="9"/>
        <rFont val="Arial"/>
        <charset val="0"/>
      </rPr>
      <t>315</t>
    </r>
  </si>
  <si>
    <r>
      <rPr>
        <sz val="9"/>
        <rFont val="Arial"/>
        <charset val="0"/>
      </rPr>
      <t>1407012253</t>
    </r>
    <r>
      <rPr>
        <sz val="9"/>
        <rFont val="宋体"/>
        <charset val="134"/>
      </rPr>
      <t>南关</t>
    </r>
  </si>
  <si>
    <r>
      <rPr>
        <sz val="9"/>
        <rFont val="Arial"/>
        <charset val="0"/>
      </rPr>
      <t>1407012259</t>
    </r>
    <r>
      <rPr>
        <sz val="9"/>
        <rFont val="宋体"/>
        <charset val="134"/>
      </rPr>
      <t>信用联社</t>
    </r>
  </si>
  <si>
    <r>
      <rPr>
        <sz val="9"/>
        <rFont val="Arial"/>
        <charset val="0"/>
      </rPr>
      <t>1407011992</t>
    </r>
    <r>
      <rPr>
        <sz val="9"/>
        <rFont val="宋体"/>
        <charset val="134"/>
      </rPr>
      <t>贾庄村内</t>
    </r>
    <r>
      <rPr>
        <sz val="9"/>
        <rFont val="Arial"/>
        <charset val="0"/>
      </rPr>
      <t>(</t>
    </r>
    <r>
      <rPr>
        <sz val="9"/>
        <rFont val="宋体"/>
        <charset val="134"/>
      </rPr>
      <t>所新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</si>
  <si>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1407012265</t>
    </r>
    <r>
      <rPr>
        <sz val="9"/>
        <rFont val="宋体"/>
        <charset val="134"/>
      </rPr>
      <t>二中公用</t>
    </r>
    <r>
      <rPr>
        <sz val="9"/>
        <rFont val="Arial"/>
        <charset val="0"/>
      </rPr>
      <t>1</t>
    </r>
  </si>
  <si>
    <r>
      <rPr>
        <sz val="9"/>
        <rFont val="Arial"/>
        <charset val="0"/>
      </rPr>
      <t>1407012239</t>
    </r>
    <r>
      <rPr>
        <sz val="9"/>
        <rFont val="宋体"/>
        <charset val="134"/>
      </rPr>
      <t>南关综合</t>
    </r>
  </si>
  <si>
    <r>
      <rPr>
        <sz val="9"/>
        <rFont val="Arial"/>
        <charset val="0"/>
      </rPr>
      <t>140701227409313</t>
    </r>
    <r>
      <rPr>
        <sz val="9"/>
        <rFont val="宋体"/>
        <charset val="134"/>
      </rPr>
      <t>电力宾馆</t>
    </r>
  </si>
  <si>
    <r>
      <rPr>
        <sz val="9"/>
        <rFont val="Arial"/>
        <charset val="0"/>
      </rPr>
      <t>1407012228</t>
    </r>
    <r>
      <rPr>
        <sz val="9"/>
        <rFont val="宋体"/>
        <charset val="134"/>
      </rPr>
      <t>城五</t>
    </r>
  </si>
  <si>
    <r>
      <rPr>
        <sz val="9"/>
        <rFont val="Arial"/>
        <charset val="0"/>
      </rPr>
      <t>1407012266</t>
    </r>
    <r>
      <rPr>
        <sz val="9"/>
        <rFont val="宋体"/>
        <charset val="134"/>
      </rPr>
      <t>广播局家属</t>
    </r>
  </si>
  <si>
    <r>
      <rPr>
        <sz val="9"/>
        <rFont val="Arial"/>
        <charset val="0"/>
      </rPr>
      <t>1407012277</t>
    </r>
    <r>
      <rPr>
        <sz val="9"/>
        <rFont val="宋体"/>
        <charset val="134"/>
      </rPr>
      <t>税务局综合</t>
    </r>
  </si>
  <si>
    <r>
      <rPr>
        <sz val="9"/>
        <rFont val="Arial"/>
        <charset val="0"/>
      </rPr>
      <t>1407012273</t>
    </r>
    <r>
      <rPr>
        <sz val="9"/>
        <rFont val="宋体"/>
        <charset val="134"/>
      </rPr>
      <t>保险公司综合</t>
    </r>
  </si>
  <si>
    <t>影院综合新增315</t>
  </si>
  <si>
    <t>南关生产新增</t>
  </si>
  <si>
    <r>
      <rPr>
        <sz val="9"/>
        <rFont val="Arial"/>
        <charset val="0"/>
      </rPr>
      <t>1407012236</t>
    </r>
    <r>
      <rPr>
        <sz val="9"/>
        <rFont val="宋体"/>
        <charset val="134"/>
      </rPr>
      <t>南关村中</t>
    </r>
  </si>
  <si>
    <r>
      <rPr>
        <sz val="9"/>
        <rFont val="Arial"/>
        <charset val="0"/>
      </rPr>
      <t>1407012250</t>
    </r>
    <r>
      <rPr>
        <sz val="9"/>
        <rFont val="宋体"/>
        <charset val="134"/>
      </rPr>
      <t>南关村内</t>
    </r>
  </si>
  <si>
    <r>
      <rPr>
        <sz val="9"/>
        <rFont val="Arial"/>
        <charset val="0"/>
      </rPr>
      <t>1407012120</t>
    </r>
    <r>
      <rPr>
        <sz val="9"/>
        <rFont val="宋体"/>
        <charset val="134"/>
      </rPr>
      <t>交通局家属</t>
    </r>
  </si>
  <si>
    <r>
      <rPr>
        <sz val="9"/>
        <rFont val="Arial"/>
        <charset val="0"/>
      </rPr>
      <t>1407011953</t>
    </r>
    <r>
      <rPr>
        <sz val="9"/>
        <rFont val="宋体"/>
        <charset val="134"/>
      </rPr>
      <t>建筑公司综合</t>
    </r>
  </si>
  <si>
    <r>
      <rPr>
        <sz val="9"/>
        <rFont val="Arial"/>
        <charset val="0"/>
      </rPr>
      <t>1407012051</t>
    </r>
    <r>
      <rPr>
        <sz val="9"/>
        <rFont val="宋体"/>
        <charset val="134"/>
      </rPr>
      <t>东五村内</t>
    </r>
  </si>
  <si>
    <r>
      <rPr>
        <sz val="9"/>
        <rFont val="Arial"/>
        <charset val="0"/>
      </rPr>
      <t>1407012221</t>
    </r>
    <r>
      <rPr>
        <sz val="9"/>
        <rFont val="宋体"/>
        <charset val="134"/>
      </rPr>
      <t>城二城外新增</t>
    </r>
  </si>
  <si>
    <r>
      <rPr>
        <sz val="9"/>
        <rFont val="Arial"/>
        <charset val="0"/>
      </rPr>
      <t>1407012237</t>
    </r>
    <r>
      <rPr>
        <sz val="9"/>
        <rFont val="宋体"/>
        <charset val="134"/>
      </rPr>
      <t>南关照明</t>
    </r>
  </si>
  <si>
    <r>
      <rPr>
        <sz val="9"/>
        <rFont val="Arial"/>
        <charset val="0"/>
      </rPr>
      <t>1407012222</t>
    </r>
    <r>
      <rPr>
        <sz val="9"/>
        <rFont val="宋体"/>
        <charset val="134"/>
      </rPr>
      <t>城二城内新增</t>
    </r>
  </si>
  <si>
    <r>
      <rPr>
        <sz val="9"/>
        <rFont val="Arial"/>
        <charset val="0"/>
      </rPr>
      <t>1407012004</t>
    </r>
    <r>
      <rPr>
        <sz val="9"/>
        <rFont val="宋体"/>
        <charset val="134"/>
      </rPr>
      <t>工区家属</t>
    </r>
  </si>
  <si>
    <r>
      <rPr>
        <sz val="9"/>
        <rFont val="Arial"/>
        <charset val="0"/>
      </rPr>
      <t>1407012232</t>
    </r>
    <r>
      <rPr>
        <sz val="9"/>
        <rFont val="宋体"/>
        <charset val="134"/>
      </rPr>
      <t>城四综合</t>
    </r>
  </si>
  <si>
    <r>
      <rPr>
        <sz val="9"/>
        <rFont val="Arial"/>
        <charset val="0"/>
      </rPr>
      <t>1407012252</t>
    </r>
    <r>
      <rPr>
        <sz val="9"/>
        <rFont val="宋体"/>
        <charset val="134"/>
      </rPr>
      <t>南关</t>
    </r>
  </si>
  <si>
    <r>
      <rPr>
        <sz val="9"/>
        <rFont val="Arial"/>
        <charset val="0"/>
      </rPr>
      <t>1407012036</t>
    </r>
    <r>
      <rPr>
        <sz val="9"/>
        <rFont val="宋体"/>
        <charset val="134"/>
      </rPr>
      <t>东五综合</t>
    </r>
  </si>
  <si>
    <r>
      <rPr>
        <sz val="9"/>
        <rFont val="Arial"/>
        <charset val="0"/>
      </rPr>
      <t>1407011985</t>
    </r>
    <r>
      <rPr>
        <sz val="9"/>
        <rFont val="宋体"/>
        <charset val="134"/>
      </rPr>
      <t>城二照明</t>
    </r>
  </si>
  <si>
    <r>
      <rPr>
        <sz val="9"/>
        <rFont val="Arial"/>
        <charset val="0"/>
      </rPr>
      <t>1407012234</t>
    </r>
    <r>
      <rPr>
        <sz val="9"/>
        <rFont val="宋体"/>
        <charset val="134"/>
      </rPr>
      <t>城四</t>
    </r>
  </si>
  <si>
    <r>
      <rPr>
        <sz val="9"/>
        <rFont val="Arial"/>
        <charset val="0"/>
      </rPr>
      <t>1407012238</t>
    </r>
    <r>
      <rPr>
        <sz val="9"/>
        <rFont val="宋体"/>
        <charset val="134"/>
      </rPr>
      <t>南关综合</t>
    </r>
  </si>
  <si>
    <r>
      <rPr>
        <sz val="9"/>
        <rFont val="Arial"/>
        <charset val="0"/>
      </rPr>
      <t>1407012162</t>
    </r>
    <r>
      <rPr>
        <sz val="9"/>
        <rFont val="宋体"/>
        <charset val="134"/>
      </rPr>
      <t>东五新增</t>
    </r>
  </si>
  <si>
    <r>
      <rPr>
        <sz val="9"/>
        <rFont val="Arial"/>
        <charset val="0"/>
      </rPr>
      <t>1407012124</t>
    </r>
    <r>
      <rPr>
        <sz val="9"/>
        <rFont val="宋体"/>
        <charset val="134"/>
      </rPr>
      <t>荣盛小区（所）</t>
    </r>
  </si>
  <si>
    <t>东大街新增综合</t>
  </si>
  <si>
    <r>
      <rPr>
        <sz val="9"/>
        <rFont val="Arial"/>
        <charset val="0"/>
      </rPr>
      <t>1407011990</t>
    </r>
    <r>
      <rPr>
        <sz val="9"/>
        <rFont val="宋体"/>
        <charset val="134"/>
      </rPr>
      <t>城二综合</t>
    </r>
    <r>
      <rPr>
        <sz val="9"/>
        <rFont val="Arial"/>
        <charset val="0"/>
      </rPr>
      <t>0</t>
    </r>
  </si>
  <si>
    <r>
      <rPr>
        <sz val="9"/>
        <rFont val="Arial"/>
        <charset val="0"/>
      </rPr>
      <t>1407012220</t>
    </r>
    <r>
      <rPr>
        <sz val="9"/>
        <rFont val="宋体"/>
        <charset val="134"/>
      </rPr>
      <t>城二村内</t>
    </r>
  </si>
  <si>
    <r>
      <rPr>
        <sz val="9"/>
        <rFont val="Arial"/>
        <charset val="0"/>
      </rPr>
      <t>1407012256</t>
    </r>
    <r>
      <rPr>
        <sz val="9"/>
        <rFont val="宋体"/>
        <charset val="134"/>
      </rPr>
      <t>城一综合</t>
    </r>
  </si>
  <si>
    <r>
      <rPr>
        <sz val="9"/>
        <rFont val="Arial"/>
        <charset val="0"/>
      </rPr>
      <t>1407012240</t>
    </r>
    <r>
      <rPr>
        <sz val="9"/>
        <rFont val="宋体"/>
        <charset val="134"/>
      </rPr>
      <t>东五新村南</t>
    </r>
  </si>
  <si>
    <r>
      <rPr>
        <sz val="9"/>
        <rFont val="Arial"/>
        <charset val="0"/>
      </rPr>
      <t>1407012223</t>
    </r>
    <r>
      <rPr>
        <sz val="9"/>
        <rFont val="宋体"/>
        <charset val="134"/>
      </rPr>
      <t>城二综合</t>
    </r>
  </si>
  <si>
    <t>东二新村台区</t>
  </si>
  <si>
    <r>
      <rPr>
        <sz val="9"/>
        <rFont val="Arial"/>
        <charset val="0"/>
      </rPr>
      <t>1407012039</t>
    </r>
    <r>
      <rPr>
        <sz val="9"/>
        <rFont val="宋体"/>
        <charset val="134"/>
      </rPr>
      <t>商贸小区</t>
    </r>
  </si>
  <si>
    <t>东五7360台区</t>
  </si>
  <si>
    <r>
      <rPr>
        <sz val="9"/>
        <rFont val="Arial"/>
        <charset val="0"/>
      </rPr>
      <t>1407012247</t>
    </r>
    <r>
      <rPr>
        <sz val="9"/>
        <rFont val="宋体"/>
        <charset val="134"/>
      </rPr>
      <t>王伍坊新增综合</t>
    </r>
    <r>
      <rPr>
        <sz val="9"/>
        <rFont val="Arial"/>
        <charset val="0"/>
      </rPr>
      <t>1</t>
    </r>
  </si>
  <si>
    <r>
      <rPr>
        <sz val="9"/>
        <rFont val="Arial"/>
        <charset val="0"/>
      </rPr>
      <t>1407012243</t>
    </r>
    <r>
      <rPr>
        <sz val="9"/>
        <rFont val="宋体"/>
        <charset val="134"/>
      </rPr>
      <t>王五坊新增跌</t>
    </r>
  </si>
  <si>
    <r>
      <rPr>
        <sz val="9"/>
        <rFont val="Arial"/>
        <charset val="0"/>
      </rPr>
      <t>1407012245</t>
    </r>
    <r>
      <rPr>
        <sz val="9"/>
        <rFont val="宋体"/>
        <charset val="134"/>
      </rPr>
      <t>王伍房新增</t>
    </r>
  </si>
  <si>
    <r>
      <rPr>
        <sz val="9"/>
        <rFont val="Arial"/>
        <charset val="0"/>
      </rPr>
      <t>1407012244</t>
    </r>
    <r>
      <rPr>
        <sz val="9"/>
        <rFont val="宋体"/>
        <charset val="134"/>
      </rPr>
      <t>王伍房综合</t>
    </r>
  </si>
  <si>
    <r>
      <rPr>
        <sz val="9"/>
        <rFont val="Arial"/>
        <charset val="0"/>
      </rPr>
      <t>1407012248</t>
    </r>
    <r>
      <rPr>
        <sz val="9"/>
        <rFont val="宋体"/>
        <charset val="134"/>
      </rPr>
      <t>王伍坊新增综合</t>
    </r>
    <r>
      <rPr>
        <sz val="9"/>
        <rFont val="Arial"/>
        <charset val="0"/>
      </rPr>
      <t>2</t>
    </r>
  </si>
  <si>
    <t>信安镇</t>
  </si>
  <si>
    <t>高桥综合9台区</t>
  </si>
  <si>
    <t>电网_龙泉寺</t>
  </si>
  <si>
    <t>电网_高桥综合十台区（农网2022高桥）</t>
  </si>
  <si>
    <t>电网_高桥综合十二台区（农网2022高桥）</t>
  </si>
  <si>
    <t>电网_高桥综合十一台区（农网2022高桥）</t>
  </si>
  <si>
    <t>电网_郝场综合二</t>
  </si>
  <si>
    <t>电网_郝场</t>
  </si>
  <si>
    <t>电网_解放综合四</t>
  </si>
  <si>
    <t>电网_解放综合六</t>
  </si>
  <si>
    <t>电网_解放综合八台区</t>
  </si>
  <si>
    <t>电网_解放综合九台区（农网2022信安）</t>
  </si>
  <si>
    <t>电网_解放综合三</t>
  </si>
  <si>
    <t>电网_解放综合七</t>
  </si>
  <si>
    <t>电网_解放综合一</t>
  </si>
  <si>
    <t>电网_解放综合5</t>
  </si>
  <si>
    <t>电网_解放综合2</t>
  </si>
  <si>
    <t>电网_菜园综合三</t>
  </si>
  <si>
    <t>电网_菜园综合4台区</t>
  </si>
  <si>
    <t>电网_英明综合六台区</t>
  </si>
  <si>
    <t>电网_英明综合五台区</t>
  </si>
  <si>
    <t>电网_英明综合二</t>
  </si>
  <si>
    <t>电网_英明综合三</t>
  </si>
  <si>
    <t>电网_英明综合七台区</t>
  </si>
  <si>
    <t>电网_英明综合4</t>
  </si>
  <si>
    <t>电网_英明综合1</t>
  </si>
  <si>
    <t>电网_红强综合二</t>
  </si>
  <si>
    <t>电网_红强综合三台区（农网2022信安）</t>
  </si>
  <si>
    <t>电网_红强综合一</t>
  </si>
  <si>
    <r>
      <rPr>
        <sz val="10"/>
        <rFont val="宋体"/>
        <charset val="134"/>
      </rPr>
      <t>电网</t>
    </r>
    <r>
      <rPr>
        <sz val="10"/>
        <rFont val="arial"/>
        <charset val="134"/>
      </rPr>
      <t>_</t>
    </r>
    <r>
      <rPr>
        <sz val="10"/>
        <rFont val="宋体"/>
        <charset val="134"/>
      </rPr>
      <t>田口综合六</t>
    </r>
  </si>
  <si>
    <t>电网_田口综合八（2022农网田口）</t>
  </si>
  <si>
    <t>电网_田口综合五</t>
  </si>
  <si>
    <t>电网_田口综合七台区</t>
  </si>
  <si>
    <t>电网_爱国综合四台区</t>
  </si>
  <si>
    <t>电网_爱国综合三</t>
  </si>
  <si>
    <t>电网_爱国综合一</t>
  </si>
  <si>
    <t>电网_杨各庄综合四台区</t>
  </si>
  <si>
    <t>电网_杨各庄综合六台区</t>
  </si>
  <si>
    <t>电网_杨各庄综合五台区</t>
  </si>
  <si>
    <t>电网_杨各庄综合七台区</t>
  </si>
  <si>
    <t>电网_杨各庄综合9台区（农网杨各庄）</t>
  </si>
  <si>
    <t>电网_新立综合二</t>
  </si>
  <si>
    <t>电网_新立综合三</t>
  </si>
  <si>
    <t>电网_新立综合一</t>
  </si>
  <si>
    <t>电网_新立五台区（新立二台区新建）</t>
  </si>
  <si>
    <t>电网_忠勇综合六</t>
  </si>
  <si>
    <t>电网_忠勇综合八台区</t>
  </si>
  <si>
    <t>电网_忠勇综合五</t>
  </si>
  <si>
    <t>电网_忠勇综合二台区</t>
  </si>
  <si>
    <t>电网_忠勇综合三</t>
  </si>
  <si>
    <t>电网_忠勇综合七</t>
  </si>
  <si>
    <t>电网_忠勇综合4</t>
  </si>
  <si>
    <t>电网_忠勇综合1</t>
  </si>
  <si>
    <t>电网_张庄综合五台区</t>
  </si>
  <si>
    <t>电网_张庄综合一</t>
  </si>
  <si>
    <t>电网_张庄综合4</t>
  </si>
  <si>
    <r>
      <rPr>
        <sz val="10"/>
        <rFont val="宋体"/>
        <charset val="134"/>
      </rPr>
      <t>电网</t>
    </r>
    <r>
      <rPr>
        <sz val="10"/>
        <rFont val="arial"/>
        <charset val="134"/>
      </rPr>
      <t>_</t>
    </r>
    <r>
      <rPr>
        <sz val="10"/>
        <rFont val="宋体"/>
        <charset val="134"/>
      </rPr>
      <t>张庄综合</t>
    </r>
    <r>
      <rPr>
        <sz val="10"/>
        <rFont val="arial"/>
        <charset val="134"/>
      </rPr>
      <t>3</t>
    </r>
  </si>
  <si>
    <t>电网_张庄综合2</t>
  </si>
  <si>
    <t>电网_建设综合二</t>
  </si>
  <si>
    <t>电网_建设综合三台区</t>
  </si>
  <si>
    <t>电网_建设综合一</t>
  </si>
  <si>
    <t>电网_头屯综合二</t>
  </si>
  <si>
    <t>电网_头屯综合1</t>
  </si>
  <si>
    <t>电网_团结综合五</t>
  </si>
  <si>
    <t>电网_团结综合二</t>
  </si>
  <si>
    <t>电网_团结综合三</t>
  </si>
  <si>
    <t>电网_团结综合一</t>
  </si>
  <si>
    <t>电网_团结综合4</t>
  </si>
  <si>
    <t>电网_利民综合二台区</t>
  </si>
  <si>
    <t>电网_利民综合一</t>
  </si>
  <si>
    <t>电网_光明综合五</t>
  </si>
  <si>
    <t>电网_光明综合4</t>
  </si>
  <si>
    <t>电网_光明综合3</t>
  </si>
  <si>
    <t>电网_光明综合2</t>
  </si>
  <si>
    <t>电网_光明综合1</t>
  </si>
  <si>
    <t>电网_光明六台区（光明三台区新建）</t>
  </si>
  <si>
    <t>电网_仁义综合四</t>
  </si>
  <si>
    <t>电网_仁义综合二</t>
  </si>
  <si>
    <t>电网_仁义综合三</t>
  </si>
  <si>
    <t>电网_仁义综合1</t>
  </si>
  <si>
    <t>电网_233利水线高桥综合四</t>
  </si>
  <si>
    <t>电网_233利水线高桥综合六</t>
  </si>
  <si>
    <t>电网_233利水线高桥综合八</t>
  </si>
  <si>
    <t>电网_233利水线高桥综合五</t>
  </si>
  <si>
    <t>电网_233利水线高桥综合二</t>
  </si>
  <si>
    <t>电网_233利水线高桥综合三</t>
  </si>
  <si>
    <t>电网_233利水线高桥综合七</t>
  </si>
  <si>
    <t>电网_233利水线高桥综合一</t>
  </si>
  <si>
    <t>电网_233利水线菜园综合二</t>
  </si>
  <si>
    <t>电网_233利水线菜园综合一</t>
  </si>
  <si>
    <r>
      <rPr>
        <sz val="10"/>
        <rFont val="宋体"/>
        <charset val="134"/>
      </rPr>
      <t>电网</t>
    </r>
    <r>
      <rPr>
        <sz val="10"/>
        <rFont val="arial"/>
        <charset val="134"/>
      </rPr>
      <t>_233</t>
    </r>
    <r>
      <rPr>
        <sz val="10"/>
        <rFont val="宋体"/>
        <charset val="134"/>
      </rPr>
      <t>利水线田口综合四</t>
    </r>
  </si>
  <si>
    <t>电网_233利水线田口综合二</t>
  </si>
  <si>
    <t>电网_233利水线田口综合三</t>
  </si>
  <si>
    <r>
      <rPr>
        <sz val="10"/>
        <rFont val="宋体"/>
        <charset val="134"/>
      </rPr>
      <t>电网</t>
    </r>
    <r>
      <rPr>
        <sz val="10"/>
        <rFont val="arial"/>
        <charset val="134"/>
      </rPr>
      <t>_233</t>
    </r>
    <r>
      <rPr>
        <sz val="10"/>
        <rFont val="宋体"/>
        <charset val="134"/>
      </rPr>
      <t>利水线田口综合一</t>
    </r>
  </si>
  <si>
    <t>电网_233利水线杨各庄综合二</t>
  </si>
  <si>
    <t>电网_233利水线杨各庄综合一</t>
  </si>
  <si>
    <t>电网_233利水线新村综合</t>
  </si>
  <si>
    <r>
      <rPr>
        <sz val="10"/>
        <rFont val="宋体"/>
        <charset val="134"/>
      </rPr>
      <t>电网</t>
    </r>
    <r>
      <rPr>
        <sz val="10"/>
        <rFont val="arial"/>
        <charset val="134"/>
      </rPr>
      <t xml:space="preserve">_ </t>
    </r>
    <r>
      <rPr>
        <sz val="10"/>
        <rFont val="宋体"/>
        <charset val="134"/>
      </rPr>
      <t>头屯综合三</t>
    </r>
  </si>
  <si>
    <t>爱国综合5台区</t>
  </si>
  <si>
    <t>新立综合四台区</t>
  </si>
  <si>
    <t>233利水线杨各庄综合三</t>
  </si>
  <si>
    <t>高桥综合十三台区</t>
  </si>
  <si>
    <t>忠勇综合九台区</t>
  </si>
  <si>
    <t>仁义综合五台区</t>
  </si>
  <si>
    <t>新村综合二台区（业扩）</t>
  </si>
  <si>
    <t>团结综合六台区（业扩）</t>
  </si>
  <si>
    <t>杨各庄综合十台区(营商)</t>
  </si>
  <si>
    <t>临津</t>
  </si>
  <si>
    <t>(公变)西高综合2_村东</t>
  </si>
  <si>
    <t>(公变)西高综合3_村西</t>
  </si>
  <si>
    <t>(公变)临南综合3_东西大街</t>
  </si>
  <si>
    <t>电网_（公变）西高综合5_村东南</t>
  </si>
  <si>
    <t>(公变)临南综合2_大队门口</t>
  </si>
  <si>
    <t>(公变)西高综合4_教堂西</t>
  </si>
  <si>
    <t>(公变)临南综合1_南北大街</t>
  </si>
  <si>
    <t>(公变)临南综合7_联通门口</t>
  </si>
  <si>
    <t>临津（2022业扩）</t>
  </si>
  <si>
    <t>临南综合十一</t>
  </si>
  <si>
    <t>赵三（营商）</t>
  </si>
  <si>
    <t>电网_（公变）叶庄综合11_面粉厂北并架</t>
  </si>
  <si>
    <t>(公变)叶庄综合8_面粉厂北</t>
  </si>
  <si>
    <t>电网_（公变）叶庄综合9_村北</t>
  </si>
  <si>
    <t>(公变)叶庄综合5_村南</t>
  </si>
  <si>
    <t>(公变)赵三综合1_村东</t>
  </si>
  <si>
    <t>(公变)赵二综合1_大队</t>
  </si>
  <si>
    <t>(公变)赵二综合4_昆山路</t>
  </si>
  <si>
    <t>电网_（公变）叶庄综合10_村东头</t>
  </si>
  <si>
    <t>电网_（公变）叶庄综合12_大队西南</t>
  </si>
  <si>
    <t>(公变)赵三综合2_村西</t>
  </si>
  <si>
    <t>(公变)赵一综合3_村西</t>
  </si>
  <si>
    <t>(公变)叶庄综合6_大队南</t>
  </si>
  <si>
    <t>(公变)叶庄综合3_大队西</t>
  </si>
  <si>
    <t>(公变)叶庄综合1_村西</t>
  </si>
  <si>
    <t>(公变)赵一综合2_大队</t>
  </si>
  <si>
    <t>(公变)叶庄综合4_大队院内</t>
  </si>
  <si>
    <t>(公变)赵二综合2_村东</t>
  </si>
  <si>
    <t>(公变)南岸综合1_村东</t>
  </si>
  <si>
    <t>(公变)叶庄综合2_大队东</t>
  </si>
  <si>
    <t>(公变)南岸综合2_大队南</t>
  </si>
  <si>
    <t>(公变)叶庄综合7_面粉厂南</t>
  </si>
  <si>
    <t>叶庄14</t>
  </si>
  <si>
    <t>叶庄13</t>
  </si>
  <si>
    <r>
      <rPr>
        <sz val="9"/>
        <rFont val="Arial"/>
        <charset val="0"/>
      </rPr>
      <t>(</t>
    </r>
    <r>
      <rPr>
        <sz val="9"/>
        <rFont val="宋体"/>
        <charset val="134"/>
      </rPr>
      <t>公变</t>
    </r>
    <r>
      <rPr>
        <sz val="9"/>
        <rFont val="Arial"/>
        <charset val="0"/>
      </rPr>
      <t>)</t>
    </r>
    <r>
      <rPr>
        <sz val="9"/>
        <rFont val="宋体"/>
        <charset val="134"/>
      </rPr>
      <t>赵一综合</t>
    </r>
    <r>
      <rPr>
        <sz val="9"/>
        <rFont val="Arial"/>
        <charset val="0"/>
      </rPr>
      <t>4_</t>
    </r>
    <r>
      <rPr>
        <sz val="9"/>
        <rFont val="宋体"/>
        <charset val="134"/>
      </rPr>
      <t>昆山路</t>
    </r>
  </si>
  <si>
    <t>(公变)赵一综合1_村东</t>
  </si>
  <si>
    <t>(公变)赵二综合3_村西</t>
  </si>
  <si>
    <t>叶庄综合16（业扩）</t>
  </si>
  <si>
    <t>叶庄综合15（业扩）</t>
  </si>
  <si>
    <t>(公变)东高综合3_大队</t>
  </si>
  <si>
    <t>(公变)李庄综合1_村内</t>
  </si>
  <si>
    <t>(公变)东高综合1_道口</t>
  </si>
  <si>
    <t>(公变)李庄综合2_村南</t>
  </si>
  <si>
    <t>(公变)李庄综合3_大队</t>
  </si>
  <si>
    <t>(公变)东高综合2_村北</t>
  </si>
  <si>
    <t>(公变)李庄综合4_新村</t>
  </si>
  <si>
    <t>(公变)东郑综合1_大队西南</t>
  </si>
  <si>
    <t>堤角综合3_</t>
  </si>
  <si>
    <t>(公变)临北综合2_村东</t>
  </si>
  <si>
    <t>(公变)临北综合3_村西</t>
  </si>
  <si>
    <t>(公变)堤角综合2_村西</t>
  </si>
  <si>
    <t>(公变)临北综合1_大队</t>
  </si>
  <si>
    <t>(公变)堤角综合1_村东</t>
  </si>
  <si>
    <t>电网_（公变）西郑综合2_大队并架</t>
  </si>
  <si>
    <t>(公变)临南综合6_新村北</t>
  </si>
  <si>
    <t>临南新村北并架</t>
  </si>
  <si>
    <t>(公变)临南综合5_大队东</t>
  </si>
  <si>
    <t>(公变)西郑综合1_大队</t>
  </si>
  <si>
    <t>(公变)临南综合8_西环路</t>
  </si>
  <si>
    <t>临南综合十</t>
  </si>
  <si>
    <t>该线路只带有专变，无公用变</t>
  </si>
  <si>
    <t>(公变)秦楼综合1_村内</t>
  </si>
  <si>
    <t>(公变)姚庄综合1_村东</t>
  </si>
  <si>
    <t>(公变)姚庄综合2_村西</t>
  </si>
  <si>
    <t>(公变)南务综合1_大队</t>
  </si>
  <si>
    <t>(公变)姚庄综合3_村北</t>
  </si>
  <si>
    <t>(公变)杜庄综合1_村西</t>
  </si>
  <si>
    <t>(公变)西高综合1_村南</t>
  </si>
  <si>
    <t>(公变)临南综合4_面粉厂</t>
  </si>
  <si>
    <t>(公变)辛庄综合3_村东400</t>
  </si>
  <si>
    <t>(公变)辛庄综合1_大队</t>
  </si>
  <si>
    <t>(公变)辛庄综合4_大队南</t>
  </si>
  <si>
    <t>(公变)辛庄综合2_村东315</t>
  </si>
  <si>
    <t>康仙庄镇辛店</t>
  </si>
  <si>
    <t>石城三综合5/1402713646</t>
  </si>
  <si>
    <t>石城三综合1/1402713648</t>
  </si>
  <si>
    <t>石城三综合6/1402713647</t>
  </si>
  <si>
    <t>石城三综合4/1402713644</t>
  </si>
  <si>
    <t>石城三综合3/1402713645</t>
  </si>
  <si>
    <t>石城三综合2/1402713643</t>
  </si>
  <si>
    <t>石城三综合7/1403119722</t>
  </si>
  <si>
    <t>石城三综合七台区（石城三5农网）/0403489961</t>
  </si>
  <si>
    <t>石城二综合2/1402713641</t>
  </si>
  <si>
    <t>石城二综合1/1402713642</t>
  </si>
  <si>
    <t>石城二村北综合/1402713640</t>
  </si>
  <si>
    <t>石城二综合四/1403336157</t>
  </si>
  <si>
    <t>石城二综合五/0403662955</t>
  </si>
  <si>
    <t>石城一/0403662934</t>
  </si>
  <si>
    <t>石城一综合1/1402713637</t>
  </si>
  <si>
    <t>石城一综合2907/1402713636</t>
  </si>
  <si>
    <t>石城一综合2/1402713638</t>
  </si>
  <si>
    <t>石城一新建三/0403662957</t>
  </si>
  <si>
    <t>石城一村北综合/1402713639</t>
  </si>
  <si>
    <t>石城一综合五/1403321943</t>
  </si>
  <si>
    <t>石城一综合六台区/0403489981</t>
  </si>
  <si>
    <t>石城一综合八台区/0403662933</t>
  </si>
  <si>
    <t>石城一综合九台区/0403662958</t>
  </si>
  <si>
    <t>东城3/1403058925</t>
  </si>
  <si>
    <t>薛各庄综合8389/1402713901</t>
  </si>
  <si>
    <t>大各庄7235/1402713932</t>
  </si>
  <si>
    <t>大各庄7192/1402713931</t>
  </si>
  <si>
    <t>大各庄综合4/1403063130</t>
  </si>
  <si>
    <t>大各庄综合五/1403336156</t>
  </si>
  <si>
    <t>大各庄7191/1402713930</t>
  </si>
  <si>
    <t>大各庄综合新增/1403119723</t>
  </si>
  <si>
    <t>北庄头7586/1402713905</t>
  </si>
  <si>
    <t>北庄头0718/0403548214</t>
  </si>
  <si>
    <t>北庄头6505/1402713903</t>
  </si>
  <si>
    <t>七间房0733/1402713908</t>
  </si>
  <si>
    <t>七间房13154/1402713907</t>
  </si>
  <si>
    <t>七间房综合1/1402713906</t>
  </si>
  <si>
    <t>马兴庄0712/1402713910</t>
  </si>
  <si>
    <t>马兴庄综合2/1403119724</t>
  </si>
  <si>
    <t>后营0702/1402713923</t>
  </si>
  <si>
    <t>后营综合四/0403561396</t>
  </si>
  <si>
    <t>前营0689/1402713925</t>
  </si>
  <si>
    <t>大安庄0687/1402713921</t>
  </si>
  <si>
    <t>邱庄0634/1402713893</t>
  </si>
  <si>
    <t>邱庄综合二/1403321945</t>
  </si>
  <si>
    <t>南沙0626/1402713933</t>
  </si>
  <si>
    <t>南沙综合2/1403058924</t>
  </si>
  <si>
    <t>小安庄综合三/1403063131</t>
  </si>
  <si>
    <t>城北0653/1402713897</t>
  </si>
  <si>
    <t>城北综合2/1402987340</t>
  </si>
  <si>
    <t>城北综合三/1403063129</t>
  </si>
  <si>
    <t>城北综合四台区/0403561395</t>
  </si>
  <si>
    <t>辛三7678/1402713916</t>
  </si>
  <si>
    <t>辛三中学/14002852999</t>
  </si>
  <si>
    <t>辛三综合新增/1403063127</t>
  </si>
  <si>
    <t>后屯综合0737/1402713902</t>
  </si>
  <si>
    <t>辛一7522/1402713917</t>
  </si>
  <si>
    <t>辛一综合0783/1402713918</t>
  </si>
  <si>
    <t>辛一综合五/1402713620</t>
  </si>
  <si>
    <t>东段</t>
  </si>
  <si>
    <t>(公变)毕家堡综合2_2816</t>
  </si>
  <si>
    <t>(公变)毕家堡综合3_2813</t>
  </si>
  <si>
    <t>(公变)崔家堡综合1_2818</t>
  </si>
  <si>
    <t>(公变)大桃园综合1_2755</t>
  </si>
  <si>
    <t>(公变)东段综合1_2670</t>
  </si>
  <si>
    <t>(公变)东段综合4_2700</t>
  </si>
  <si>
    <t>(公变)东段综合5_2746</t>
  </si>
  <si>
    <t>(公变)东柳综合1_2598</t>
  </si>
  <si>
    <t>(公变)董家堡综合7_2932</t>
  </si>
  <si>
    <t>(公变)高家堡综合2_2826</t>
  </si>
  <si>
    <t>(公变)高家堡综合5_2831</t>
  </si>
  <si>
    <t>(公变)郝家堡综合1_2832</t>
  </si>
  <si>
    <t>(公变)郝家堡综合3_2834</t>
  </si>
  <si>
    <t>(公变)何家堡综合1_2844</t>
  </si>
  <si>
    <t>(公变)马家堡综合1_2573</t>
  </si>
  <si>
    <t>(公变)马家堡综合3_2792</t>
  </si>
  <si>
    <t>(公变)马家堡综合4_2773</t>
  </si>
  <si>
    <t>(公变)马家堡综合5_2574</t>
  </si>
  <si>
    <t>(公变)南柳综合4_2846</t>
  </si>
  <si>
    <t>(公变)南柳综合5_2905</t>
  </si>
  <si>
    <t>(公变)南柳综合8_2997</t>
  </si>
  <si>
    <t>(公变)牛百万综合3_2911</t>
  </si>
  <si>
    <t>(公变)牛百万综合4_2910</t>
  </si>
  <si>
    <t>(公变)石家堡综合4_2861</t>
  </si>
  <si>
    <t>(公变)王家堡综合2_2870</t>
  </si>
  <si>
    <t>(公变)王家堡综合3_2869</t>
  </si>
  <si>
    <t>(公变)王家堡综合6_2868</t>
  </si>
  <si>
    <t>(公变)小桃园综合2_2723</t>
  </si>
  <si>
    <t>(公变)小桃园综合4_2628</t>
  </si>
  <si>
    <t>(公变)小桃园综合5_2701</t>
  </si>
  <si>
    <t>电网_(公变)崔家堡综合3_2817</t>
  </si>
  <si>
    <t>电网_(公变)董家堡综合1_2822</t>
  </si>
  <si>
    <t>电网_(公变)董家堡综合2_2820</t>
  </si>
  <si>
    <t>电网_(公变)董家堡综合3_2923</t>
  </si>
  <si>
    <t>电网_(公变)董家堡综合4_2821</t>
  </si>
  <si>
    <t>电网_(公变)董家堡综合5_2819</t>
  </si>
  <si>
    <t>电网_(公变)董家堡综合6_2823</t>
  </si>
  <si>
    <t>电网_(公变)何家堡综合2_2899</t>
  </si>
  <si>
    <t>电网_(公变)何家堡综合3_2845</t>
  </si>
  <si>
    <t>电网_(公变)何家堡综合5_2978</t>
  </si>
  <si>
    <t>电网_(公变)贾庄综合1_2835</t>
  </si>
  <si>
    <t>电网_(公变)贾庄综合2_2836</t>
  </si>
  <si>
    <t>电网_(公变)马家堡综合2_2575</t>
  </si>
  <si>
    <t>电网_(公变)马家堡综合6_2724</t>
  </si>
  <si>
    <t>电网_(公变)牛百万综合1_2913</t>
  </si>
  <si>
    <t>电网_(公变)牛百万综合5_2909</t>
  </si>
  <si>
    <t>电网_(公变)牛百万综合6_2850</t>
  </si>
  <si>
    <t>电网_(公变)牛百万综合8_2979</t>
  </si>
  <si>
    <t>电网_(公变)石家堡综合1_2859</t>
  </si>
  <si>
    <t>电网_(公变)石家堡综合2_2864</t>
  </si>
  <si>
    <t>电网_(公变)石家堡综合7_2860</t>
  </si>
  <si>
    <t>电网_(公变)石家堡综合8_2865</t>
  </si>
  <si>
    <t>电网_(公变)王家堡综合1_2872</t>
  </si>
  <si>
    <t>电网_(公变)小桃园综合1_2781</t>
  </si>
  <si>
    <t>电网_(公变)张柳综合2_2882</t>
  </si>
  <si>
    <t>电网_董家堡综合八</t>
  </si>
  <si>
    <t>电网_董家堡综合十一台区(农网)</t>
  </si>
  <si>
    <t>电网_国网冀北廊坊公司荣乌高速霸州服务区1#充电站新建</t>
  </si>
  <si>
    <t>电网_国网冀北廊坊公司荣乌高速霸州服务区2#充电站新建</t>
  </si>
  <si>
    <t>电网_牛百万综合九台区(农网)</t>
  </si>
  <si>
    <t>电网_小桃园综合6</t>
  </si>
  <si>
    <t>电网_小桃园综合七台区(农网)</t>
  </si>
  <si>
    <t>何家堡综合七台区(农网)</t>
  </si>
  <si>
    <t>石家堡综合10</t>
  </si>
  <si>
    <t>电网_牛百万（营商）</t>
  </si>
  <si>
    <t>电网_王家堡（营商）</t>
  </si>
  <si>
    <t>电网_董家堡综合十台区(农网)</t>
  </si>
  <si>
    <t>电网_徐柳综合七台区(农网)</t>
  </si>
  <si>
    <t>电网_南柳村(营商)</t>
  </si>
  <si>
    <t>电网_毕家堡(营商)</t>
  </si>
  <si>
    <t>电网_牛百万(营商2)</t>
  </si>
  <si>
    <t>电网_董家堡(营商)</t>
  </si>
  <si>
    <t>电网_张柳综合4台区（农网张柳）</t>
  </si>
  <si>
    <t>电网_张柳综合6台区（农网张柳）</t>
  </si>
  <si>
    <t>电网_(公变)小桃园综合3_2660</t>
  </si>
  <si>
    <t>(公变)张柳综合1_2881</t>
  </si>
  <si>
    <t>(公变)徐柳综合4_2874</t>
  </si>
  <si>
    <t>(公变)王家堡综合5_2871</t>
  </si>
  <si>
    <t>(公变)王家堡综合4_2900</t>
  </si>
  <si>
    <t>电网_(公变)冯柳综合4_2914</t>
  </si>
  <si>
    <t>(公变)毕家堡综合1_2812</t>
  </si>
  <si>
    <t>电网_(公变)毕家堡综合4_2908</t>
  </si>
  <si>
    <t>电网_(公变)冯柳综合1_2919</t>
  </si>
  <si>
    <t>(公变)冯柳综合2_2915</t>
  </si>
  <si>
    <t>(公变)冯柳综合5_2916</t>
  </si>
  <si>
    <t>(公变)冯柳综合3_2917</t>
  </si>
  <si>
    <t>(公变)徐柳综合2_2876</t>
  </si>
  <si>
    <t>电网_(公变)徐柳综合3_2873</t>
  </si>
  <si>
    <t>电网_(公变)徐柳综合1_2875</t>
  </si>
  <si>
    <t>(公变)西柳综合1_2895</t>
  </si>
  <si>
    <t>(公变)石家堡综合6_2901</t>
  </si>
  <si>
    <t>电网_(公变)石家堡综合9_2862</t>
  </si>
  <si>
    <t>电网_(公变)石家堡综合5_2863</t>
  </si>
  <si>
    <t>(公变)石家堡综合3_2866</t>
  </si>
  <si>
    <t>(公变)东柳综合2_2609</t>
  </si>
  <si>
    <t>(公变)南柳综合7_2904</t>
  </si>
  <si>
    <t>电网_(公变)南柳综合6_2906</t>
  </si>
  <si>
    <t>(公变)南柳综合2_2849</t>
  </si>
  <si>
    <t>(公变)南柳综合3_2847</t>
  </si>
  <si>
    <t>(公变)南柳综合1_2848</t>
  </si>
  <si>
    <t>电网_(公变)牛百万综合2_2912</t>
  </si>
  <si>
    <t>电网_(公变)西柳综合4_2801</t>
  </si>
  <si>
    <t>(公变)西柳综合2_2894</t>
  </si>
  <si>
    <t>电网_(公变)大桃园综合2_2748</t>
  </si>
  <si>
    <t>(公变)牛百万综合7_2929</t>
  </si>
  <si>
    <t>(公变)下柳综合1_2898</t>
  </si>
  <si>
    <t>(公变)崔家堡综合2_2893</t>
  </si>
  <si>
    <t>(公变)徐柳综合5_2925</t>
  </si>
  <si>
    <t>(公变)冯柳综合7_2927</t>
  </si>
  <si>
    <t>(公变)冯柳综合6_2918</t>
  </si>
  <si>
    <t>(公变)东段综合2_2782</t>
  </si>
  <si>
    <t>(公变)东段综合3_2678</t>
  </si>
  <si>
    <t>(公变)高家堡综合1_2907</t>
  </si>
  <si>
    <t>(公变)高家堡综合4_2827</t>
  </si>
  <si>
    <t>电网_(公变)高家堡综合3_2829</t>
  </si>
  <si>
    <t>(公变)贾庄综合3</t>
  </si>
  <si>
    <t>电网_(公变)何家堡综合4_2989</t>
  </si>
  <si>
    <t>东段综合6</t>
  </si>
  <si>
    <t>(公变)西柳综合3_2970</t>
  </si>
  <si>
    <t>电网_(公变)徐柳综合6_2995</t>
  </si>
  <si>
    <t>电网_东段董家堡综合九台区</t>
  </si>
  <si>
    <t>电网_东段何家堡综合六台区</t>
  </si>
  <si>
    <t>东段张柳综合五台区</t>
  </si>
  <si>
    <t>东段冯柳综合8台区</t>
  </si>
  <si>
    <t>南孟</t>
  </si>
  <si>
    <t>安家营综合1区(新)</t>
  </si>
  <si>
    <t>北落店村东综合2</t>
  </si>
  <si>
    <t>北落店村西综合1</t>
  </si>
  <si>
    <t>北落店综合3</t>
  </si>
  <si>
    <t>北落店综合4台区</t>
  </si>
  <si>
    <t>崔各庄1区(新)</t>
  </si>
  <si>
    <t>东粉营综合二</t>
  </si>
  <si>
    <t>东粉综合</t>
  </si>
  <si>
    <t>东陶综合1</t>
  </si>
  <si>
    <t>东陶综合2</t>
  </si>
  <si>
    <t>东陶综合3</t>
  </si>
  <si>
    <t>东头综合1</t>
  </si>
  <si>
    <t>东头综合2</t>
  </si>
  <si>
    <t>东头综合3</t>
  </si>
  <si>
    <t>东坨村东箱变综合</t>
  </si>
  <si>
    <t>东坨村西箱变综合</t>
  </si>
  <si>
    <t>东坨综合3</t>
  </si>
  <si>
    <t>东坨综合4区(新)</t>
  </si>
  <si>
    <t>东坨综合5区</t>
  </si>
  <si>
    <t>东坨综合5区(新)</t>
  </si>
  <si>
    <t>郭家务综合</t>
  </si>
  <si>
    <t>和平综合1</t>
  </si>
  <si>
    <t>和平综合2</t>
  </si>
  <si>
    <t>和平综合3</t>
  </si>
  <si>
    <t>姜家营综合3</t>
  </si>
  <si>
    <t>姜家营综合村东</t>
  </si>
  <si>
    <t>姜家营综合村西</t>
  </si>
  <si>
    <t>金各庄综合</t>
  </si>
  <si>
    <t>金各庄综合3</t>
  </si>
  <si>
    <t>金各庄综合4</t>
  </si>
  <si>
    <t>扩大村综合六</t>
  </si>
  <si>
    <t>扩大村综合五</t>
  </si>
  <si>
    <t>扩大综合1</t>
  </si>
  <si>
    <t>扩大综合2</t>
  </si>
  <si>
    <t>扩大综合3区(新)</t>
  </si>
  <si>
    <t>扩大综合4</t>
  </si>
  <si>
    <t>李家营综合1区(新)</t>
  </si>
  <si>
    <t>李家营综合2</t>
  </si>
  <si>
    <t>李家营综合3</t>
  </si>
  <si>
    <t>罗卜营综合1区(新)</t>
  </si>
  <si>
    <t>罗卜营综合2区</t>
  </si>
  <si>
    <t>马坊综合</t>
  </si>
  <si>
    <t>马坊综合1</t>
  </si>
  <si>
    <t>马坊综合10区</t>
  </si>
  <si>
    <t>马坊综合10区(新)</t>
  </si>
  <si>
    <t>马坊综合2</t>
  </si>
  <si>
    <t>马坊综合4</t>
  </si>
  <si>
    <t>马坊综合5</t>
  </si>
  <si>
    <t>马坊综合7</t>
  </si>
  <si>
    <t>马坊综合8区</t>
  </si>
  <si>
    <t>南孟综合1</t>
  </si>
  <si>
    <t>南孟综合10</t>
  </si>
  <si>
    <t>南孟综合11区(新)</t>
  </si>
  <si>
    <t>南孟综合12</t>
  </si>
  <si>
    <t>南孟综合2</t>
  </si>
  <si>
    <t>南孟综合3</t>
  </si>
  <si>
    <t>南孟综合4</t>
  </si>
  <si>
    <t>南孟综合5</t>
  </si>
  <si>
    <t>南孟综合6</t>
  </si>
  <si>
    <t>南孟综合7</t>
  </si>
  <si>
    <t>南孟综合村委会门口9</t>
  </si>
  <si>
    <t>南孟综合王春茹并架</t>
  </si>
  <si>
    <t>披甲营综合1</t>
  </si>
  <si>
    <t>披甲营综合2</t>
  </si>
  <si>
    <t>披甲营综合3</t>
  </si>
  <si>
    <t>披甲营综合4</t>
  </si>
  <si>
    <t>披甲营综合5台区</t>
  </si>
  <si>
    <t>圈子综合1</t>
  </si>
  <si>
    <t>圈子综合2</t>
  </si>
  <si>
    <t>任水综合1</t>
  </si>
  <si>
    <t>任水综合2</t>
  </si>
  <si>
    <t>任水综合3</t>
  </si>
  <si>
    <t>任水综合4台区</t>
  </si>
  <si>
    <t>沈家营综合1</t>
  </si>
  <si>
    <t>沈家营综合2</t>
  </si>
  <si>
    <t>沈家营综合3区(新)</t>
  </si>
  <si>
    <t>宋村综合1</t>
  </si>
  <si>
    <t>宋村综合1区(新)</t>
  </si>
  <si>
    <t>宋村综合2</t>
  </si>
  <si>
    <t>塔上综合1</t>
  </si>
  <si>
    <t>塔上综合2</t>
  </si>
  <si>
    <t>塔上综合3</t>
  </si>
  <si>
    <t>田各庄综合1</t>
  </si>
  <si>
    <t>王村综合1</t>
  </si>
  <si>
    <t>王村综合2</t>
  </si>
  <si>
    <t>王村综合3</t>
  </si>
  <si>
    <t>西岸综合</t>
  </si>
  <si>
    <t>西北岸综合2</t>
  </si>
  <si>
    <t>西粉营村综合1</t>
  </si>
  <si>
    <t>西粉营村综合2</t>
  </si>
  <si>
    <t>西粉营村综合3</t>
  </si>
  <si>
    <t>西粉营综合4</t>
  </si>
  <si>
    <t>西粉营综合5</t>
  </si>
  <si>
    <t>西陶综合1</t>
  </si>
  <si>
    <t>西陶综合2</t>
  </si>
  <si>
    <t>西陶综合3</t>
  </si>
  <si>
    <t>西陶综合4台区</t>
  </si>
  <si>
    <t>西头综合</t>
  </si>
  <si>
    <t>西坨综合</t>
  </si>
  <si>
    <t>西坨综合2</t>
  </si>
  <si>
    <t>西坨综合3</t>
  </si>
  <si>
    <t>中岸综合1区(新)</t>
  </si>
  <si>
    <t>中岸综合2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</si>
</sst>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0"/>
    </font>
    <font>
      <b/>
      <sz val="10"/>
      <color theme="1"/>
      <name val="宋体"/>
      <charset val="0"/>
    </font>
    <font>
      <b/>
      <sz val="10"/>
      <name val="宋体"/>
      <charset val="134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Arial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arial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Calibri"/>
      <charset val="0"/>
    </font>
    <font>
      <sz val="9"/>
      <name val="宋体"/>
      <charset val="0"/>
    </font>
    <font>
      <sz val="9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15" borderId="9" applyNumberFormat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39" fillId="16" borderId="10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3" xfId="5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2" fillId="2" borderId="3" xfId="6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6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left" vertical="center" shrinkToFit="1"/>
    </xf>
    <xf numFmtId="0" fontId="12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8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F2015"/>
  <sheetViews>
    <sheetView topLeftCell="A1975" workbookViewId="0">
      <selection activeCell="J1984" sqref="J1984"/>
    </sheetView>
  </sheetViews>
  <sheetFormatPr defaultColWidth="9" defaultRowHeight="13.5" outlineLevelCol="5"/>
  <cols>
    <col min="1" max="2" width="15.625" customWidth="1"/>
    <col min="3" max="3" width="15.625" style="75" customWidth="1"/>
    <col min="4" max="4" width="38.375" style="75" customWidth="1"/>
    <col min="5" max="5" width="15.625" customWidth="1"/>
    <col min="6" max="6" width="15.625" style="75" customWidth="1"/>
  </cols>
  <sheetData>
    <row r="1" ht="18.75" spans="1:6">
      <c r="A1" s="1" t="s">
        <v>0</v>
      </c>
      <c r="B1" s="1"/>
      <c r="C1" s="1"/>
      <c r="D1" s="2"/>
      <c r="E1" s="1"/>
      <c r="F1" s="3"/>
    </row>
    <row r="2" ht="24" spans="1:6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</row>
    <row r="3" spans="1:6">
      <c r="A3" s="8">
        <v>1</v>
      </c>
      <c r="B3" s="8" t="s">
        <v>7</v>
      </c>
      <c r="C3" s="9" t="s">
        <v>8</v>
      </c>
      <c r="D3" s="10" t="s">
        <v>9</v>
      </c>
      <c r="E3" s="11">
        <v>200</v>
      </c>
      <c r="F3" s="12">
        <v>86.91</v>
      </c>
    </row>
    <row r="4" spans="1:6">
      <c r="A4" s="8">
        <v>2</v>
      </c>
      <c r="B4" s="8" t="s">
        <v>7</v>
      </c>
      <c r="C4" s="9" t="s">
        <v>10</v>
      </c>
      <c r="D4" s="10" t="s">
        <v>11</v>
      </c>
      <c r="E4" s="11">
        <v>400</v>
      </c>
      <c r="F4" s="12">
        <v>182.35</v>
      </c>
    </row>
    <row r="5" spans="1:6">
      <c r="A5" s="8">
        <v>3</v>
      </c>
      <c r="B5" s="8" t="s">
        <v>7</v>
      </c>
      <c r="C5" s="9" t="s">
        <v>10</v>
      </c>
      <c r="D5" s="10" t="s">
        <v>12</v>
      </c>
      <c r="E5" s="11">
        <v>315</v>
      </c>
      <c r="F5" s="12">
        <v>149.63</v>
      </c>
    </row>
    <row r="6" spans="1:6">
      <c r="A6" s="8">
        <v>4</v>
      </c>
      <c r="B6" s="8" t="s">
        <v>7</v>
      </c>
      <c r="C6" s="9" t="s">
        <v>10</v>
      </c>
      <c r="D6" s="10" t="s">
        <v>13</v>
      </c>
      <c r="E6" s="11">
        <v>315</v>
      </c>
      <c r="F6" s="12">
        <v>252</v>
      </c>
    </row>
    <row r="7" spans="1:6">
      <c r="A7" s="8">
        <v>5</v>
      </c>
      <c r="B7" s="8" t="s">
        <v>7</v>
      </c>
      <c r="C7" s="9" t="s">
        <v>14</v>
      </c>
      <c r="D7" s="10" t="s">
        <v>15</v>
      </c>
      <c r="E7" s="11">
        <v>400</v>
      </c>
      <c r="F7" s="12">
        <v>126.24</v>
      </c>
    </row>
    <row r="8" spans="1:6">
      <c r="A8" s="8">
        <v>6</v>
      </c>
      <c r="B8" s="8" t="s">
        <v>7</v>
      </c>
      <c r="C8" s="9" t="s">
        <v>14</v>
      </c>
      <c r="D8" s="10" t="s">
        <v>16</v>
      </c>
      <c r="E8" s="11">
        <v>400</v>
      </c>
      <c r="F8" s="12">
        <v>24.19</v>
      </c>
    </row>
    <row r="9" spans="1:6">
      <c r="A9" s="8">
        <v>7</v>
      </c>
      <c r="B9" s="8" t="s">
        <v>7</v>
      </c>
      <c r="C9" s="9" t="s">
        <v>14</v>
      </c>
      <c r="D9" s="10" t="s">
        <v>17</v>
      </c>
      <c r="E9" s="11">
        <v>200</v>
      </c>
      <c r="F9" s="12">
        <v>27.67</v>
      </c>
    </row>
    <row r="10" spans="1:6">
      <c r="A10" s="8">
        <v>8</v>
      </c>
      <c r="B10" s="8" t="s">
        <v>7</v>
      </c>
      <c r="C10" s="9" t="s">
        <v>14</v>
      </c>
      <c r="D10" s="10" t="s">
        <v>18</v>
      </c>
      <c r="E10" s="11">
        <v>315</v>
      </c>
      <c r="F10" s="12">
        <v>82.35</v>
      </c>
    </row>
    <row r="11" spans="1:6">
      <c r="A11" s="8">
        <v>9</v>
      </c>
      <c r="B11" s="8" t="s">
        <v>7</v>
      </c>
      <c r="C11" s="9" t="s">
        <v>19</v>
      </c>
      <c r="D11" s="10" t="s">
        <v>20</v>
      </c>
      <c r="E11" s="11">
        <v>160</v>
      </c>
      <c r="F11" s="12">
        <v>91</v>
      </c>
    </row>
    <row r="12" spans="1:6">
      <c r="A12" s="8">
        <v>10</v>
      </c>
      <c r="B12" s="8" t="s">
        <v>7</v>
      </c>
      <c r="C12" s="9" t="s">
        <v>19</v>
      </c>
      <c r="D12" s="10" t="s">
        <v>21</v>
      </c>
      <c r="E12" s="11">
        <v>315</v>
      </c>
      <c r="F12" s="12">
        <v>21.28</v>
      </c>
    </row>
    <row r="13" spans="1:6">
      <c r="A13" s="8">
        <v>11</v>
      </c>
      <c r="B13" s="8" t="s">
        <v>7</v>
      </c>
      <c r="C13" s="9" t="s">
        <v>19</v>
      </c>
      <c r="D13" s="10" t="s">
        <v>22</v>
      </c>
      <c r="E13" s="11">
        <v>200</v>
      </c>
      <c r="F13" s="12">
        <v>160</v>
      </c>
    </row>
    <row r="14" spans="1:6">
      <c r="A14" s="8">
        <v>12</v>
      </c>
      <c r="B14" s="8" t="s">
        <v>7</v>
      </c>
      <c r="C14" s="13" t="s">
        <v>23</v>
      </c>
      <c r="D14" s="13" t="s">
        <v>24</v>
      </c>
      <c r="E14" s="13">
        <v>160</v>
      </c>
      <c r="F14" s="13">
        <v>128</v>
      </c>
    </row>
    <row r="15" spans="1:6">
      <c r="A15" s="8">
        <v>13</v>
      </c>
      <c r="B15" s="8" t="s">
        <v>7</v>
      </c>
      <c r="C15" s="13" t="s">
        <v>23</v>
      </c>
      <c r="D15" s="13" t="s">
        <v>25</v>
      </c>
      <c r="E15" s="13">
        <v>315</v>
      </c>
      <c r="F15" s="13">
        <v>252</v>
      </c>
    </row>
    <row r="16" spans="1:6">
      <c r="A16" s="8">
        <v>14</v>
      </c>
      <c r="B16" s="8" t="s">
        <v>7</v>
      </c>
      <c r="C16" s="13" t="s">
        <v>23</v>
      </c>
      <c r="D16" s="13" t="s">
        <v>26</v>
      </c>
      <c r="E16" s="13">
        <v>315</v>
      </c>
      <c r="F16" s="13">
        <v>19.89</v>
      </c>
    </row>
    <row r="17" spans="1:6">
      <c r="A17" s="8">
        <v>15</v>
      </c>
      <c r="B17" s="8" t="s">
        <v>7</v>
      </c>
      <c r="C17" s="13" t="s">
        <v>23</v>
      </c>
      <c r="D17" s="13" t="s">
        <v>27</v>
      </c>
      <c r="E17" s="13">
        <v>315</v>
      </c>
      <c r="F17" s="13">
        <v>52.24</v>
      </c>
    </row>
    <row r="18" spans="1:6">
      <c r="A18" s="8">
        <v>16</v>
      </c>
      <c r="B18" s="8" t="s">
        <v>7</v>
      </c>
      <c r="C18" s="13" t="s">
        <v>23</v>
      </c>
      <c r="D18" s="13" t="s">
        <v>28</v>
      </c>
      <c r="E18" s="13">
        <v>200</v>
      </c>
      <c r="F18" s="13">
        <v>76.84</v>
      </c>
    </row>
    <row r="19" spans="1:6">
      <c r="A19" s="8">
        <v>17</v>
      </c>
      <c r="B19" s="8" t="s">
        <v>7</v>
      </c>
      <c r="C19" s="13" t="s">
        <v>23</v>
      </c>
      <c r="D19" s="13" t="s">
        <v>29</v>
      </c>
      <c r="E19" s="13">
        <v>200</v>
      </c>
      <c r="F19" s="13">
        <v>14.79</v>
      </c>
    </row>
    <row r="20" spans="1:6">
      <c r="A20" s="8">
        <v>18</v>
      </c>
      <c r="B20" s="8" t="s">
        <v>7</v>
      </c>
      <c r="C20" s="13" t="s">
        <v>30</v>
      </c>
      <c r="D20" s="13" t="s">
        <v>31</v>
      </c>
      <c r="E20" s="13">
        <v>200</v>
      </c>
      <c r="F20" s="13">
        <v>16.82</v>
      </c>
    </row>
    <row r="21" spans="1:6">
      <c r="A21" s="8">
        <v>19</v>
      </c>
      <c r="B21" s="8" t="s">
        <v>7</v>
      </c>
      <c r="C21" s="13" t="s">
        <v>30</v>
      </c>
      <c r="D21" s="13" t="s">
        <v>32</v>
      </c>
      <c r="E21" s="13">
        <v>315</v>
      </c>
      <c r="F21" s="13">
        <v>97.02</v>
      </c>
    </row>
    <row r="22" spans="1:6">
      <c r="A22" s="8">
        <v>20</v>
      </c>
      <c r="B22" s="8" t="s">
        <v>7</v>
      </c>
      <c r="C22" s="13" t="s">
        <v>30</v>
      </c>
      <c r="D22" s="13" t="s">
        <v>33</v>
      </c>
      <c r="E22" s="13">
        <v>315</v>
      </c>
      <c r="F22" s="13">
        <v>23.1</v>
      </c>
    </row>
    <row r="23" spans="1:6">
      <c r="A23" s="8">
        <v>21</v>
      </c>
      <c r="B23" s="8" t="s">
        <v>7</v>
      </c>
      <c r="C23" s="13" t="s">
        <v>34</v>
      </c>
      <c r="D23" s="13" t="s">
        <v>35</v>
      </c>
      <c r="E23" s="13">
        <v>200</v>
      </c>
      <c r="F23" s="13">
        <v>77.7</v>
      </c>
    </row>
    <row r="24" spans="1:6">
      <c r="A24" s="8">
        <v>22</v>
      </c>
      <c r="B24" s="8" t="s">
        <v>7</v>
      </c>
      <c r="C24" s="13" t="s">
        <v>34</v>
      </c>
      <c r="D24" s="13" t="s">
        <v>36</v>
      </c>
      <c r="E24" s="13">
        <v>400</v>
      </c>
      <c r="F24" s="13">
        <v>198.96</v>
      </c>
    </row>
    <row r="25" spans="1:6">
      <c r="A25" s="8">
        <v>23</v>
      </c>
      <c r="B25" s="8" t="s">
        <v>7</v>
      </c>
      <c r="C25" s="13" t="s">
        <v>34</v>
      </c>
      <c r="D25" s="13" t="s">
        <v>37</v>
      </c>
      <c r="E25" s="13">
        <v>315</v>
      </c>
      <c r="F25" s="13">
        <v>196.7</v>
      </c>
    </row>
    <row r="26" spans="1:6">
      <c r="A26" s="8">
        <v>24</v>
      </c>
      <c r="B26" s="8" t="s">
        <v>7</v>
      </c>
      <c r="C26" s="13" t="s">
        <v>34</v>
      </c>
      <c r="D26" s="13" t="s">
        <v>38</v>
      </c>
      <c r="E26" s="13">
        <v>200</v>
      </c>
      <c r="F26" s="13">
        <v>75.3</v>
      </c>
    </row>
    <row r="27" spans="1:6">
      <c r="A27" s="8">
        <v>25</v>
      </c>
      <c r="B27" s="8" t="s">
        <v>7</v>
      </c>
      <c r="C27" s="13" t="s">
        <v>34</v>
      </c>
      <c r="D27" s="13" t="s">
        <v>39</v>
      </c>
      <c r="E27" s="13">
        <v>400</v>
      </c>
      <c r="F27" s="13">
        <v>108.36</v>
      </c>
    </row>
    <row r="28" spans="1:6">
      <c r="A28" s="8">
        <v>26</v>
      </c>
      <c r="B28" s="8" t="s">
        <v>7</v>
      </c>
      <c r="C28" s="13" t="s">
        <v>34</v>
      </c>
      <c r="D28" s="13" t="s">
        <v>40</v>
      </c>
      <c r="E28" s="13">
        <v>315</v>
      </c>
      <c r="F28" s="13">
        <v>252</v>
      </c>
    </row>
    <row r="29" spans="1:6">
      <c r="A29" s="8">
        <v>27</v>
      </c>
      <c r="B29" s="8" t="s">
        <v>7</v>
      </c>
      <c r="C29" s="13" t="s">
        <v>41</v>
      </c>
      <c r="D29" s="13" t="s">
        <v>42</v>
      </c>
      <c r="E29" s="13">
        <v>200</v>
      </c>
      <c r="F29" s="13">
        <v>21.03</v>
      </c>
    </row>
    <row r="30" spans="1:6">
      <c r="A30" s="8">
        <v>28</v>
      </c>
      <c r="B30" s="8" t="s">
        <v>7</v>
      </c>
      <c r="C30" s="13" t="s">
        <v>43</v>
      </c>
      <c r="D30" s="13" t="s">
        <v>44</v>
      </c>
      <c r="E30" s="13">
        <v>315</v>
      </c>
      <c r="F30" s="13">
        <v>90.35</v>
      </c>
    </row>
    <row r="31" spans="1:6">
      <c r="A31" s="8">
        <v>29</v>
      </c>
      <c r="B31" s="8" t="s">
        <v>7</v>
      </c>
      <c r="C31" s="13" t="s">
        <v>43</v>
      </c>
      <c r="D31" s="13" t="s">
        <v>45</v>
      </c>
      <c r="E31" s="13">
        <v>200</v>
      </c>
      <c r="F31" s="13">
        <v>79.65</v>
      </c>
    </row>
    <row r="32" spans="1:6">
      <c r="A32" s="8">
        <v>30</v>
      </c>
      <c r="B32" s="8" t="s">
        <v>7</v>
      </c>
      <c r="C32" s="13" t="s">
        <v>43</v>
      </c>
      <c r="D32" s="13" t="s">
        <v>46</v>
      </c>
      <c r="E32" s="13">
        <v>315</v>
      </c>
      <c r="F32" s="13">
        <v>177.71</v>
      </c>
    </row>
    <row r="33" spans="1:6">
      <c r="A33" s="8">
        <v>31</v>
      </c>
      <c r="B33" s="8" t="s">
        <v>7</v>
      </c>
      <c r="C33" s="13" t="s">
        <v>43</v>
      </c>
      <c r="D33" s="13" t="s">
        <v>47</v>
      </c>
      <c r="E33" s="13">
        <v>200</v>
      </c>
      <c r="F33" s="13">
        <v>145.72</v>
      </c>
    </row>
    <row r="34" spans="1:6">
      <c r="A34" s="8">
        <v>32</v>
      </c>
      <c r="B34" s="8" t="s">
        <v>7</v>
      </c>
      <c r="C34" s="13" t="s">
        <v>43</v>
      </c>
      <c r="D34" s="13" t="s">
        <v>48</v>
      </c>
      <c r="E34" s="13">
        <v>400</v>
      </c>
      <c r="F34" s="13">
        <v>127.29</v>
      </c>
    </row>
    <row r="35" spans="1:6">
      <c r="A35" s="8">
        <v>33</v>
      </c>
      <c r="B35" s="8" t="s">
        <v>7</v>
      </c>
      <c r="C35" s="13" t="s">
        <v>43</v>
      </c>
      <c r="D35" s="13" t="s">
        <v>49</v>
      </c>
      <c r="E35" s="13">
        <v>315</v>
      </c>
      <c r="F35" s="13">
        <v>188.47</v>
      </c>
    </row>
    <row r="36" spans="1:6">
      <c r="A36" s="8">
        <v>34</v>
      </c>
      <c r="B36" s="8" t="s">
        <v>7</v>
      </c>
      <c r="C36" s="13" t="s">
        <v>43</v>
      </c>
      <c r="D36" s="13" t="s">
        <v>50</v>
      </c>
      <c r="E36" s="13">
        <v>400</v>
      </c>
      <c r="F36" s="13">
        <v>187.09</v>
      </c>
    </row>
    <row r="37" spans="1:6">
      <c r="A37" s="8">
        <v>35</v>
      </c>
      <c r="B37" s="8" t="s">
        <v>7</v>
      </c>
      <c r="C37" s="13" t="s">
        <v>43</v>
      </c>
      <c r="D37" s="13" t="s">
        <v>51</v>
      </c>
      <c r="E37" s="13">
        <v>400</v>
      </c>
      <c r="F37" s="13">
        <v>46.32</v>
      </c>
    </row>
    <row r="38" spans="1:6">
      <c r="A38" s="8">
        <v>36</v>
      </c>
      <c r="B38" s="8" t="s">
        <v>7</v>
      </c>
      <c r="C38" s="13" t="s">
        <v>43</v>
      </c>
      <c r="D38" s="13" t="s">
        <v>52</v>
      </c>
      <c r="E38" s="13">
        <v>315</v>
      </c>
      <c r="F38" s="13">
        <v>126.92</v>
      </c>
    </row>
    <row r="39" spans="1:6">
      <c r="A39" s="8">
        <v>37</v>
      </c>
      <c r="B39" s="8" t="s">
        <v>7</v>
      </c>
      <c r="C39" s="13" t="s">
        <v>43</v>
      </c>
      <c r="D39" s="13" t="s">
        <v>53</v>
      </c>
      <c r="E39" s="13">
        <v>200</v>
      </c>
      <c r="F39" s="13">
        <v>141.56</v>
      </c>
    </row>
    <row r="40" spans="1:6">
      <c r="A40" s="8">
        <v>38</v>
      </c>
      <c r="B40" s="8" t="s">
        <v>7</v>
      </c>
      <c r="C40" s="13" t="s">
        <v>43</v>
      </c>
      <c r="D40" s="13" t="s">
        <v>54</v>
      </c>
      <c r="E40" s="13">
        <v>400</v>
      </c>
      <c r="F40" s="13">
        <v>320</v>
      </c>
    </row>
    <row r="41" spans="1:6">
      <c r="A41" s="8">
        <v>39</v>
      </c>
      <c r="B41" s="8" t="s">
        <v>7</v>
      </c>
      <c r="C41" s="13" t="s">
        <v>43</v>
      </c>
      <c r="D41" s="13" t="s">
        <v>55</v>
      </c>
      <c r="E41" s="13">
        <v>200</v>
      </c>
      <c r="F41" s="13">
        <v>160</v>
      </c>
    </row>
    <row r="42" spans="1:6">
      <c r="A42" s="8">
        <v>40</v>
      </c>
      <c r="B42" s="8" t="s">
        <v>7</v>
      </c>
      <c r="C42" s="13" t="s">
        <v>43</v>
      </c>
      <c r="D42" s="13" t="s">
        <v>56</v>
      </c>
      <c r="E42" s="13">
        <v>400</v>
      </c>
      <c r="F42" s="13">
        <v>166.14</v>
      </c>
    </row>
    <row r="43" spans="1:6">
      <c r="A43" s="8">
        <v>41</v>
      </c>
      <c r="B43" s="8" t="s">
        <v>7</v>
      </c>
      <c r="C43" s="13" t="s">
        <v>43</v>
      </c>
      <c r="D43" s="13" t="s">
        <v>57</v>
      </c>
      <c r="E43" s="13">
        <v>200</v>
      </c>
      <c r="F43" s="13">
        <v>104.64</v>
      </c>
    </row>
    <row r="44" spans="1:6">
      <c r="A44" s="8">
        <v>42</v>
      </c>
      <c r="B44" s="8" t="s">
        <v>7</v>
      </c>
      <c r="C44" s="13" t="s">
        <v>58</v>
      </c>
      <c r="D44" s="13" t="s">
        <v>59</v>
      </c>
      <c r="E44" s="13">
        <v>315</v>
      </c>
      <c r="F44" s="13">
        <v>43.18</v>
      </c>
    </row>
    <row r="45" spans="1:6">
      <c r="A45" s="8">
        <v>43</v>
      </c>
      <c r="B45" s="8" t="s">
        <v>7</v>
      </c>
      <c r="C45" s="13" t="s">
        <v>58</v>
      </c>
      <c r="D45" s="13" t="s">
        <v>60</v>
      </c>
      <c r="E45" s="13">
        <v>400</v>
      </c>
      <c r="F45" s="13">
        <v>213.23</v>
      </c>
    </row>
    <row r="46" spans="1:6">
      <c r="A46" s="8">
        <v>44</v>
      </c>
      <c r="B46" s="8" t="s">
        <v>7</v>
      </c>
      <c r="C46" s="13" t="s">
        <v>61</v>
      </c>
      <c r="D46" s="13" t="s">
        <v>62</v>
      </c>
      <c r="E46" s="13">
        <v>160</v>
      </c>
      <c r="F46" s="13">
        <v>77.71</v>
      </c>
    </row>
    <row r="47" spans="1:6">
      <c r="A47" s="8">
        <v>45</v>
      </c>
      <c r="B47" s="8" t="s">
        <v>7</v>
      </c>
      <c r="C47" s="13" t="s">
        <v>61</v>
      </c>
      <c r="D47" s="13" t="s">
        <v>63</v>
      </c>
      <c r="E47" s="13">
        <v>200</v>
      </c>
      <c r="F47" s="13">
        <v>123.17</v>
      </c>
    </row>
    <row r="48" spans="1:6">
      <c r="A48" s="8">
        <v>46</v>
      </c>
      <c r="B48" s="8" t="s">
        <v>7</v>
      </c>
      <c r="C48" s="13" t="s">
        <v>61</v>
      </c>
      <c r="D48" s="13" t="s">
        <v>64</v>
      </c>
      <c r="E48" s="13">
        <v>315</v>
      </c>
      <c r="F48" s="13">
        <v>252</v>
      </c>
    </row>
    <row r="49" spans="1:6">
      <c r="A49" s="8">
        <v>47</v>
      </c>
      <c r="B49" s="8" t="s">
        <v>7</v>
      </c>
      <c r="C49" s="13" t="s">
        <v>61</v>
      </c>
      <c r="D49" s="13" t="s">
        <v>65</v>
      </c>
      <c r="E49" s="13">
        <v>400</v>
      </c>
      <c r="F49" s="13">
        <v>320</v>
      </c>
    </row>
    <row r="50" spans="1:6">
      <c r="A50" s="8">
        <v>48</v>
      </c>
      <c r="B50" s="8" t="s">
        <v>7</v>
      </c>
      <c r="C50" s="13" t="s">
        <v>66</v>
      </c>
      <c r="D50" s="13" t="s">
        <v>67</v>
      </c>
      <c r="E50" s="13">
        <v>315</v>
      </c>
      <c r="F50" s="13">
        <v>16</v>
      </c>
    </row>
    <row r="51" spans="1:6">
      <c r="A51" s="8">
        <v>49</v>
      </c>
      <c r="B51" s="8" t="s">
        <v>7</v>
      </c>
      <c r="C51" s="13" t="s">
        <v>66</v>
      </c>
      <c r="D51" s="13" t="s">
        <v>68</v>
      </c>
      <c r="E51" s="13">
        <v>400</v>
      </c>
      <c r="F51" s="13">
        <v>157</v>
      </c>
    </row>
    <row r="52" spans="1:6">
      <c r="A52" s="8">
        <v>50</v>
      </c>
      <c r="B52" s="8" t="s">
        <v>7</v>
      </c>
      <c r="C52" s="13" t="s">
        <v>66</v>
      </c>
      <c r="D52" s="13" t="s">
        <v>69</v>
      </c>
      <c r="E52" s="13">
        <v>315</v>
      </c>
      <c r="F52" s="13">
        <v>28.22</v>
      </c>
    </row>
    <row r="53" spans="1:6">
      <c r="A53" s="8">
        <v>51</v>
      </c>
      <c r="B53" s="8" t="s">
        <v>7</v>
      </c>
      <c r="C53" s="13" t="s">
        <v>70</v>
      </c>
      <c r="D53" s="13" t="s">
        <v>71</v>
      </c>
      <c r="E53" s="13">
        <v>315</v>
      </c>
      <c r="F53" s="13">
        <v>46.8</v>
      </c>
    </row>
    <row r="54" spans="1:6">
      <c r="A54" s="8">
        <v>52</v>
      </c>
      <c r="B54" s="8" t="s">
        <v>7</v>
      </c>
      <c r="C54" s="13" t="s">
        <v>70</v>
      </c>
      <c r="D54" s="13" t="s">
        <v>72</v>
      </c>
      <c r="E54" s="13">
        <v>200</v>
      </c>
      <c r="F54" s="13">
        <v>81.53</v>
      </c>
    </row>
    <row r="55" spans="1:6">
      <c r="A55" s="8">
        <v>53</v>
      </c>
      <c r="B55" s="8" t="s">
        <v>7</v>
      </c>
      <c r="C55" s="13" t="s">
        <v>70</v>
      </c>
      <c r="D55" s="13" t="s">
        <v>73</v>
      </c>
      <c r="E55" s="13">
        <v>315</v>
      </c>
      <c r="F55" s="13">
        <v>42.42</v>
      </c>
    </row>
    <row r="56" spans="1:6">
      <c r="A56" s="8">
        <v>54</v>
      </c>
      <c r="B56" s="8" t="s">
        <v>7</v>
      </c>
      <c r="C56" s="13" t="s">
        <v>74</v>
      </c>
      <c r="D56" s="13" t="s">
        <v>75</v>
      </c>
      <c r="E56" s="13">
        <v>160</v>
      </c>
      <c r="F56" s="13">
        <v>103.03</v>
      </c>
    </row>
    <row r="57" spans="1:6">
      <c r="A57" s="8">
        <v>55</v>
      </c>
      <c r="B57" s="8" t="s">
        <v>7</v>
      </c>
      <c r="C57" s="13" t="s">
        <v>74</v>
      </c>
      <c r="D57" s="13" t="s">
        <v>76</v>
      </c>
      <c r="E57" s="13">
        <v>315</v>
      </c>
      <c r="F57" s="13">
        <v>27.7</v>
      </c>
    </row>
    <row r="58" spans="1:6">
      <c r="A58" s="8">
        <v>56</v>
      </c>
      <c r="B58" s="8" t="s">
        <v>7</v>
      </c>
      <c r="C58" s="13" t="s">
        <v>74</v>
      </c>
      <c r="D58" s="13" t="s">
        <v>77</v>
      </c>
      <c r="E58" s="13">
        <v>200</v>
      </c>
      <c r="F58" s="13">
        <v>160</v>
      </c>
    </row>
    <row r="59" spans="1:6">
      <c r="A59" s="8">
        <v>57</v>
      </c>
      <c r="B59" s="8" t="s">
        <v>7</v>
      </c>
      <c r="C59" s="13" t="s">
        <v>78</v>
      </c>
      <c r="D59" s="13" t="s">
        <v>79</v>
      </c>
      <c r="E59" s="13">
        <v>200</v>
      </c>
      <c r="F59" s="13">
        <v>140.2</v>
      </c>
    </row>
    <row r="60" spans="1:6">
      <c r="A60" s="8">
        <v>58</v>
      </c>
      <c r="B60" s="8" t="s">
        <v>7</v>
      </c>
      <c r="C60" s="13" t="s">
        <v>78</v>
      </c>
      <c r="D60" s="13" t="s">
        <v>80</v>
      </c>
      <c r="E60" s="13">
        <v>160</v>
      </c>
      <c r="F60" s="13">
        <v>63.09</v>
      </c>
    </row>
    <row r="61" spans="1:6">
      <c r="A61" s="8">
        <v>59</v>
      </c>
      <c r="B61" s="8" t="s">
        <v>7</v>
      </c>
      <c r="C61" s="13" t="s">
        <v>78</v>
      </c>
      <c r="D61" s="13" t="s">
        <v>81</v>
      </c>
      <c r="E61" s="13">
        <v>400</v>
      </c>
      <c r="F61" s="13">
        <v>228.01</v>
      </c>
    </row>
    <row r="62" spans="1:6">
      <c r="A62" s="8">
        <v>60</v>
      </c>
      <c r="B62" s="8" t="s">
        <v>7</v>
      </c>
      <c r="C62" s="13" t="s">
        <v>82</v>
      </c>
      <c r="D62" s="13" t="s">
        <v>83</v>
      </c>
      <c r="E62" s="13">
        <v>200</v>
      </c>
      <c r="F62" s="13">
        <v>156.8</v>
      </c>
    </row>
    <row r="63" spans="1:6">
      <c r="A63" s="8">
        <v>61</v>
      </c>
      <c r="B63" s="8" t="s">
        <v>7</v>
      </c>
      <c r="C63" s="13" t="s">
        <v>84</v>
      </c>
      <c r="D63" s="13" t="s">
        <v>85</v>
      </c>
      <c r="E63" s="13">
        <v>315</v>
      </c>
      <c r="F63" s="13">
        <v>125.39</v>
      </c>
    </row>
    <row r="64" spans="1:6">
      <c r="A64" s="8">
        <v>62</v>
      </c>
      <c r="B64" s="8" t="s">
        <v>7</v>
      </c>
      <c r="C64" s="13" t="s">
        <v>84</v>
      </c>
      <c r="D64" s="13" t="s">
        <v>86</v>
      </c>
      <c r="E64" s="13">
        <v>315</v>
      </c>
      <c r="F64" s="13">
        <v>252</v>
      </c>
    </row>
    <row r="65" spans="1:6">
      <c r="A65" s="8">
        <v>63</v>
      </c>
      <c r="B65" s="8" t="s">
        <v>7</v>
      </c>
      <c r="C65" s="9" t="s">
        <v>87</v>
      </c>
      <c r="D65" s="14" t="s">
        <v>88</v>
      </c>
      <c r="E65" s="15">
        <v>200</v>
      </c>
      <c r="F65" s="13">
        <v>88.57</v>
      </c>
    </row>
    <row r="66" spans="1:6">
      <c r="A66" s="8">
        <v>64</v>
      </c>
      <c r="B66" s="8" t="s">
        <v>7</v>
      </c>
      <c r="C66" s="9" t="s">
        <v>87</v>
      </c>
      <c r="D66" s="14" t="s">
        <v>89</v>
      </c>
      <c r="E66" s="15">
        <v>200</v>
      </c>
      <c r="F66" s="13">
        <v>63.9</v>
      </c>
    </row>
    <row r="67" spans="1:6">
      <c r="A67" s="8">
        <v>65</v>
      </c>
      <c r="B67" s="8" t="s">
        <v>7</v>
      </c>
      <c r="C67" s="9" t="s">
        <v>87</v>
      </c>
      <c r="D67" s="14" t="s">
        <v>90</v>
      </c>
      <c r="E67" s="15">
        <v>400</v>
      </c>
      <c r="F67" s="13">
        <v>297.68</v>
      </c>
    </row>
    <row r="68" hidden="1" spans="1:6">
      <c r="A68" s="8">
        <v>66</v>
      </c>
      <c r="B68" s="8" t="s">
        <v>7</v>
      </c>
      <c r="C68" s="9" t="s">
        <v>87</v>
      </c>
      <c r="D68" s="14" t="s">
        <v>91</v>
      </c>
      <c r="E68" s="15">
        <v>160</v>
      </c>
      <c r="F68" s="13">
        <v>0.309999999999988</v>
      </c>
    </row>
    <row r="69" spans="1:6">
      <c r="A69" s="8">
        <v>67</v>
      </c>
      <c r="B69" s="8" t="s">
        <v>7</v>
      </c>
      <c r="C69" s="9" t="s">
        <v>87</v>
      </c>
      <c r="D69" s="14" t="s">
        <v>92</v>
      </c>
      <c r="E69" s="15">
        <v>315</v>
      </c>
      <c r="F69" s="13">
        <v>226.17</v>
      </c>
    </row>
    <row r="70" spans="1:6">
      <c r="A70" s="8">
        <v>68</v>
      </c>
      <c r="B70" s="8" t="s">
        <v>7</v>
      </c>
      <c r="C70" s="9" t="s">
        <v>87</v>
      </c>
      <c r="D70" s="14" t="s">
        <v>93</v>
      </c>
      <c r="E70" s="15">
        <v>400</v>
      </c>
      <c r="F70" s="13">
        <v>320</v>
      </c>
    </row>
    <row r="71" spans="1:6">
      <c r="A71" s="8">
        <v>69</v>
      </c>
      <c r="B71" s="8" t="s">
        <v>7</v>
      </c>
      <c r="C71" s="9" t="s">
        <v>87</v>
      </c>
      <c r="D71" s="14" t="s">
        <v>94</v>
      </c>
      <c r="E71" s="15">
        <v>200</v>
      </c>
      <c r="F71" s="13">
        <v>147.7</v>
      </c>
    </row>
    <row r="72" spans="1:6">
      <c r="A72" s="8">
        <v>70</v>
      </c>
      <c r="B72" s="8" t="s">
        <v>7</v>
      </c>
      <c r="C72" s="9" t="s">
        <v>87</v>
      </c>
      <c r="D72" s="16" t="s">
        <v>95</v>
      </c>
      <c r="E72" s="15">
        <v>160</v>
      </c>
      <c r="F72" s="13">
        <v>128</v>
      </c>
    </row>
    <row r="73" spans="1:6">
      <c r="A73" s="8">
        <v>71</v>
      </c>
      <c r="B73" s="8" t="s">
        <v>7</v>
      </c>
      <c r="C73" s="9" t="s">
        <v>87</v>
      </c>
      <c r="D73" s="14" t="s">
        <v>96</v>
      </c>
      <c r="E73" s="15">
        <v>400</v>
      </c>
      <c r="F73" s="13">
        <v>320</v>
      </c>
    </row>
    <row r="74" spans="1:6">
      <c r="A74" s="8">
        <v>72</v>
      </c>
      <c r="B74" s="8" t="s">
        <v>7</v>
      </c>
      <c r="C74" s="9" t="s">
        <v>87</v>
      </c>
      <c r="D74" s="14" t="s">
        <v>97</v>
      </c>
      <c r="E74" s="15">
        <v>200</v>
      </c>
      <c r="F74" s="13">
        <v>148.93</v>
      </c>
    </row>
    <row r="75" spans="1:6">
      <c r="A75" s="8">
        <v>73</v>
      </c>
      <c r="B75" s="8" t="s">
        <v>7</v>
      </c>
      <c r="C75" s="9" t="s">
        <v>87</v>
      </c>
      <c r="D75" s="14" t="s">
        <v>98</v>
      </c>
      <c r="E75" s="15">
        <v>200</v>
      </c>
      <c r="F75" s="13">
        <v>160</v>
      </c>
    </row>
    <row r="76" spans="1:6">
      <c r="A76" s="8">
        <v>74</v>
      </c>
      <c r="B76" s="8" t="s">
        <v>7</v>
      </c>
      <c r="C76" s="9" t="s">
        <v>87</v>
      </c>
      <c r="D76" s="14" t="s">
        <v>99</v>
      </c>
      <c r="E76" s="15">
        <v>100</v>
      </c>
      <c r="F76" s="13">
        <v>80</v>
      </c>
    </row>
    <row r="77" spans="1:6">
      <c r="A77" s="8">
        <v>75</v>
      </c>
      <c r="B77" s="8" t="s">
        <v>7</v>
      </c>
      <c r="C77" s="9" t="s">
        <v>87</v>
      </c>
      <c r="D77" s="14" t="s">
        <v>100</v>
      </c>
      <c r="E77" s="15">
        <v>400</v>
      </c>
      <c r="F77" s="13">
        <v>295.2</v>
      </c>
    </row>
    <row r="78" spans="1:6">
      <c r="A78" s="8">
        <v>76</v>
      </c>
      <c r="B78" s="8" t="s">
        <v>7</v>
      </c>
      <c r="C78" s="9" t="s">
        <v>87</v>
      </c>
      <c r="D78" s="14" t="s">
        <v>101</v>
      </c>
      <c r="E78" s="15">
        <v>200</v>
      </c>
      <c r="F78" s="13">
        <v>106.59</v>
      </c>
    </row>
    <row r="79" spans="1:6">
      <c r="A79" s="8">
        <v>77</v>
      </c>
      <c r="B79" s="8" t="s">
        <v>7</v>
      </c>
      <c r="C79" s="9" t="s">
        <v>87</v>
      </c>
      <c r="D79" s="14" t="s">
        <v>102</v>
      </c>
      <c r="E79" s="15">
        <v>315</v>
      </c>
      <c r="F79" s="13">
        <v>129.54</v>
      </c>
    </row>
    <row r="80" spans="1:6">
      <c r="A80" s="8">
        <v>78</v>
      </c>
      <c r="B80" s="8" t="s">
        <v>7</v>
      </c>
      <c r="C80" s="9" t="s">
        <v>87</v>
      </c>
      <c r="D80" s="14" t="s">
        <v>103</v>
      </c>
      <c r="E80" s="15">
        <v>315</v>
      </c>
      <c r="F80" s="13">
        <v>209.04</v>
      </c>
    </row>
    <row r="81" spans="1:6">
      <c r="A81" s="8">
        <v>79</v>
      </c>
      <c r="B81" s="8" t="s">
        <v>7</v>
      </c>
      <c r="C81" s="9" t="s">
        <v>87</v>
      </c>
      <c r="D81" s="14" t="s">
        <v>104</v>
      </c>
      <c r="E81" s="15">
        <v>315</v>
      </c>
      <c r="F81" s="13">
        <v>198.86</v>
      </c>
    </row>
    <row r="82" spans="1:6">
      <c r="A82" s="8">
        <v>80</v>
      </c>
      <c r="B82" s="8" t="s">
        <v>7</v>
      </c>
      <c r="C82" s="9" t="s">
        <v>87</v>
      </c>
      <c r="D82" s="14" t="s">
        <v>105</v>
      </c>
      <c r="E82" s="15">
        <v>200</v>
      </c>
      <c r="F82" s="13">
        <v>66.4</v>
      </c>
    </row>
    <row r="83" spans="1:6">
      <c r="A83" s="8">
        <v>81</v>
      </c>
      <c r="B83" s="8" t="s">
        <v>7</v>
      </c>
      <c r="C83" s="9" t="s">
        <v>87</v>
      </c>
      <c r="D83" s="14" t="s">
        <v>106</v>
      </c>
      <c r="E83" s="15">
        <v>315</v>
      </c>
      <c r="F83" s="13">
        <v>215</v>
      </c>
    </row>
    <row r="84" spans="1:6">
      <c r="A84" s="8">
        <v>82</v>
      </c>
      <c r="B84" s="8" t="s">
        <v>7</v>
      </c>
      <c r="C84" s="9" t="s">
        <v>87</v>
      </c>
      <c r="D84" s="14" t="s">
        <v>107</v>
      </c>
      <c r="E84" s="15">
        <v>315</v>
      </c>
      <c r="F84" s="13">
        <v>154.41</v>
      </c>
    </row>
    <row r="85" spans="1:6">
      <c r="A85" s="8">
        <v>83</v>
      </c>
      <c r="B85" s="8" t="s">
        <v>7</v>
      </c>
      <c r="C85" s="9" t="s">
        <v>87</v>
      </c>
      <c r="D85" s="14" t="s">
        <v>108</v>
      </c>
      <c r="E85" s="15">
        <v>250</v>
      </c>
      <c r="F85" s="13">
        <v>156.55</v>
      </c>
    </row>
    <row r="86" spans="1:6">
      <c r="A86" s="8">
        <v>84</v>
      </c>
      <c r="B86" s="8" t="s">
        <v>7</v>
      </c>
      <c r="C86" s="9" t="s">
        <v>87</v>
      </c>
      <c r="D86" s="14" t="s">
        <v>109</v>
      </c>
      <c r="E86" s="15">
        <v>200</v>
      </c>
      <c r="F86" s="13">
        <v>108.39</v>
      </c>
    </row>
    <row r="87" spans="1:6">
      <c r="A87" s="8">
        <v>85</v>
      </c>
      <c r="B87" s="8" t="s">
        <v>7</v>
      </c>
      <c r="C87" s="9" t="s">
        <v>87</v>
      </c>
      <c r="D87" s="14" t="s">
        <v>110</v>
      </c>
      <c r="E87" s="15">
        <v>200</v>
      </c>
      <c r="F87" s="13">
        <v>160</v>
      </c>
    </row>
    <row r="88" spans="1:6">
      <c r="A88" s="8">
        <v>86</v>
      </c>
      <c r="B88" s="8" t="s">
        <v>7</v>
      </c>
      <c r="C88" s="9" t="s">
        <v>87</v>
      </c>
      <c r="D88" s="14" t="s">
        <v>111</v>
      </c>
      <c r="E88" s="15">
        <v>500</v>
      </c>
      <c r="F88" s="13">
        <v>400</v>
      </c>
    </row>
    <row r="89" spans="1:6">
      <c r="A89" s="8">
        <v>87</v>
      </c>
      <c r="B89" s="8" t="s">
        <v>7</v>
      </c>
      <c r="C89" s="9" t="s">
        <v>87</v>
      </c>
      <c r="D89" s="14" t="s">
        <v>112</v>
      </c>
      <c r="E89" s="15">
        <v>315</v>
      </c>
      <c r="F89" s="13">
        <v>252</v>
      </c>
    </row>
    <row r="90" spans="1:6">
      <c r="A90" s="8">
        <v>88</v>
      </c>
      <c r="B90" s="8" t="s">
        <v>7</v>
      </c>
      <c r="C90" s="9" t="s">
        <v>87</v>
      </c>
      <c r="D90" s="14" t="s">
        <v>113</v>
      </c>
      <c r="E90" s="15">
        <v>315</v>
      </c>
      <c r="F90" s="13">
        <v>218.68</v>
      </c>
    </row>
    <row r="91" spans="1:6">
      <c r="A91" s="8">
        <v>89</v>
      </c>
      <c r="B91" s="8" t="s">
        <v>7</v>
      </c>
      <c r="C91" s="9" t="s">
        <v>87</v>
      </c>
      <c r="D91" s="14" t="s">
        <v>114</v>
      </c>
      <c r="E91" s="15">
        <v>315</v>
      </c>
      <c r="F91" s="13">
        <v>92.94</v>
      </c>
    </row>
    <row r="92" spans="1:6">
      <c r="A92" s="8">
        <v>90</v>
      </c>
      <c r="B92" s="8" t="s">
        <v>7</v>
      </c>
      <c r="C92" s="9" t="s">
        <v>87</v>
      </c>
      <c r="D92" s="14" t="s">
        <v>115</v>
      </c>
      <c r="E92" s="15">
        <v>315</v>
      </c>
      <c r="F92" s="13">
        <v>240.93</v>
      </c>
    </row>
    <row r="93" spans="1:6">
      <c r="A93" s="8">
        <v>91</v>
      </c>
      <c r="B93" s="8" t="s">
        <v>7</v>
      </c>
      <c r="C93" s="9" t="s">
        <v>87</v>
      </c>
      <c r="D93" s="14" t="s">
        <v>116</v>
      </c>
      <c r="E93" s="15">
        <v>200</v>
      </c>
      <c r="F93" s="13">
        <v>129.06</v>
      </c>
    </row>
    <row r="94" spans="1:6">
      <c r="A94" s="8">
        <v>92</v>
      </c>
      <c r="B94" s="8" t="s">
        <v>7</v>
      </c>
      <c r="C94" s="9" t="s">
        <v>87</v>
      </c>
      <c r="D94" s="14" t="s">
        <v>117</v>
      </c>
      <c r="E94" s="15">
        <v>100</v>
      </c>
      <c r="F94" s="13">
        <v>80</v>
      </c>
    </row>
    <row r="95" spans="1:6">
      <c r="A95" s="8">
        <v>93</v>
      </c>
      <c r="B95" s="8" t="s">
        <v>7</v>
      </c>
      <c r="C95" s="9" t="s">
        <v>87</v>
      </c>
      <c r="D95" s="14" t="s">
        <v>118</v>
      </c>
      <c r="E95" s="15">
        <v>400</v>
      </c>
      <c r="F95" s="13">
        <v>320</v>
      </c>
    </row>
    <row r="96" spans="1:6">
      <c r="A96" s="8">
        <v>94</v>
      </c>
      <c r="B96" s="8" t="s">
        <v>7</v>
      </c>
      <c r="C96" s="9" t="s">
        <v>87</v>
      </c>
      <c r="D96" s="14" t="s">
        <v>119</v>
      </c>
      <c r="E96" s="15">
        <v>400</v>
      </c>
      <c r="F96" s="13">
        <v>297.39</v>
      </c>
    </row>
    <row r="97" spans="1:6">
      <c r="A97" s="8">
        <v>95</v>
      </c>
      <c r="B97" s="8" t="s">
        <v>7</v>
      </c>
      <c r="C97" s="9" t="s">
        <v>87</v>
      </c>
      <c r="D97" s="14" t="s">
        <v>120</v>
      </c>
      <c r="E97" s="15">
        <v>315</v>
      </c>
      <c r="F97" s="13">
        <v>252</v>
      </c>
    </row>
    <row r="98" spans="1:6">
      <c r="A98" s="8">
        <v>96</v>
      </c>
      <c r="B98" s="8" t="s">
        <v>7</v>
      </c>
      <c r="C98" s="9" t="s">
        <v>87</v>
      </c>
      <c r="D98" s="14" t="s">
        <v>121</v>
      </c>
      <c r="E98" s="15">
        <v>400</v>
      </c>
      <c r="F98" s="13">
        <v>306.03</v>
      </c>
    </row>
    <row r="99" spans="1:6">
      <c r="A99" s="8">
        <v>97</v>
      </c>
      <c r="B99" s="8" t="s">
        <v>7</v>
      </c>
      <c r="C99" s="9" t="s">
        <v>87</v>
      </c>
      <c r="D99" s="14" t="s">
        <v>122</v>
      </c>
      <c r="E99" s="15">
        <v>400</v>
      </c>
      <c r="F99" s="13">
        <v>280.85</v>
      </c>
    </row>
    <row r="100" spans="1:6">
      <c r="A100" s="8">
        <v>98</v>
      </c>
      <c r="B100" s="8" t="s">
        <v>7</v>
      </c>
      <c r="C100" s="9" t="s">
        <v>87</v>
      </c>
      <c r="D100" s="14" t="s">
        <v>123</v>
      </c>
      <c r="E100" s="15">
        <v>160</v>
      </c>
      <c r="F100" s="13">
        <v>128</v>
      </c>
    </row>
    <row r="101" spans="1:6">
      <c r="A101" s="8">
        <v>99</v>
      </c>
      <c r="B101" s="8" t="s">
        <v>7</v>
      </c>
      <c r="C101" s="9" t="s">
        <v>87</v>
      </c>
      <c r="D101" s="14" t="s">
        <v>124</v>
      </c>
      <c r="E101" s="15">
        <v>400</v>
      </c>
      <c r="F101" s="13">
        <v>264.35</v>
      </c>
    </row>
    <row r="102" spans="1:6">
      <c r="A102" s="8">
        <v>100</v>
      </c>
      <c r="B102" s="8" t="s">
        <v>7</v>
      </c>
      <c r="C102" s="9" t="s">
        <v>87</v>
      </c>
      <c r="D102" s="14" t="s">
        <v>125</v>
      </c>
      <c r="E102" s="15">
        <v>200</v>
      </c>
      <c r="F102" s="13">
        <v>10.74</v>
      </c>
    </row>
    <row r="103" spans="1:6">
      <c r="A103" s="8">
        <v>101</v>
      </c>
      <c r="B103" s="8" t="s">
        <v>7</v>
      </c>
      <c r="C103" s="9" t="s">
        <v>87</v>
      </c>
      <c r="D103" s="14" t="s">
        <v>126</v>
      </c>
      <c r="E103" s="15">
        <v>200</v>
      </c>
      <c r="F103" s="13">
        <v>128.27</v>
      </c>
    </row>
    <row r="104" spans="1:6">
      <c r="A104" s="8">
        <v>102</v>
      </c>
      <c r="B104" s="8" t="s">
        <v>7</v>
      </c>
      <c r="C104" s="9" t="s">
        <v>87</v>
      </c>
      <c r="D104" s="14" t="s">
        <v>127</v>
      </c>
      <c r="E104" s="15">
        <v>160</v>
      </c>
      <c r="F104" s="13">
        <v>128</v>
      </c>
    </row>
    <row r="105" spans="1:6">
      <c r="A105" s="8">
        <v>103</v>
      </c>
      <c r="B105" s="8" t="s">
        <v>7</v>
      </c>
      <c r="C105" s="9" t="s">
        <v>87</v>
      </c>
      <c r="D105" s="14" t="s">
        <v>128</v>
      </c>
      <c r="E105" s="15">
        <v>200</v>
      </c>
      <c r="F105" s="13">
        <v>2.08000000000001</v>
      </c>
    </row>
    <row r="106" spans="1:6">
      <c r="A106" s="8">
        <v>104</v>
      </c>
      <c r="B106" s="8" t="s">
        <v>7</v>
      </c>
      <c r="C106" s="9" t="s">
        <v>87</v>
      </c>
      <c r="D106" s="14" t="s">
        <v>129</v>
      </c>
      <c r="E106" s="15">
        <v>200</v>
      </c>
      <c r="F106" s="13">
        <v>135.4</v>
      </c>
    </row>
    <row r="107" spans="1:6">
      <c r="A107" s="8">
        <v>105</v>
      </c>
      <c r="B107" s="8" t="s">
        <v>7</v>
      </c>
      <c r="C107" s="9" t="s">
        <v>87</v>
      </c>
      <c r="D107" s="14" t="s">
        <v>130</v>
      </c>
      <c r="E107" s="15">
        <v>160</v>
      </c>
      <c r="F107" s="13">
        <v>14.63</v>
      </c>
    </row>
    <row r="108" spans="1:6">
      <c r="A108" s="8">
        <v>106</v>
      </c>
      <c r="B108" s="8" t="s">
        <v>7</v>
      </c>
      <c r="C108" s="9" t="s">
        <v>87</v>
      </c>
      <c r="D108" s="14" t="s">
        <v>131</v>
      </c>
      <c r="E108" s="15">
        <v>400</v>
      </c>
      <c r="F108" s="13">
        <v>86.54</v>
      </c>
    </row>
    <row r="109" spans="1:6">
      <c r="A109" s="8">
        <v>107</v>
      </c>
      <c r="B109" s="8" t="s">
        <v>7</v>
      </c>
      <c r="C109" s="9" t="s">
        <v>87</v>
      </c>
      <c r="D109" s="14" t="s">
        <v>132</v>
      </c>
      <c r="E109" s="15">
        <v>400</v>
      </c>
      <c r="F109" s="13">
        <v>258.62</v>
      </c>
    </row>
    <row r="110" spans="1:6">
      <c r="A110" s="8">
        <v>108</v>
      </c>
      <c r="B110" s="8" t="s">
        <v>7</v>
      </c>
      <c r="C110" s="9" t="s">
        <v>87</v>
      </c>
      <c r="D110" s="14" t="s">
        <v>133</v>
      </c>
      <c r="E110" s="15">
        <v>160</v>
      </c>
      <c r="F110" s="13">
        <v>4.01999999999998</v>
      </c>
    </row>
    <row r="111" spans="1:6">
      <c r="A111" s="8">
        <v>109</v>
      </c>
      <c r="B111" s="8" t="s">
        <v>7</v>
      </c>
      <c r="C111" s="9" t="s">
        <v>87</v>
      </c>
      <c r="D111" s="14" t="s">
        <v>134</v>
      </c>
      <c r="E111" s="15">
        <v>200</v>
      </c>
      <c r="F111" s="13">
        <v>107.64</v>
      </c>
    </row>
    <row r="112" spans="1:6">
      <c r="A112" s="8">
        <v>110</v>
      </c>
      <c r="B112" s="8" t="s">
        <v>7</v>
      </c>
      <c r="C112" s="9" t="s">
        <v>87</v>
      </c>
      <c r="D112" s="14" t="s">
        <v>135</v>
      </c>
      <c r="E112" s="15">
        <v>200</v>
      </c>
      <c r="F112" s="13">
        <v>83.12</v>
      </c>
    </row>
    <row r="113" spans="1:6">
      <c r="A113" s="8">
        <v>111</v>
      </c>
      <c r="B113" s="8" t="s">
        <v>7</v>
      </c>
      <c r="C113" s="9" t="s">
        <v>87</v>
      </c>
      <c r="D113" s="14" t="s">
        <v>136</v>
      </c>
      <c r="E113" s="15">
        <v>200</v>
      </c>
      <c r="F113" s="13">
        <v>16.45</v>
      </c>
    </row>
    <row r="114" spans="1:6">
      <c r="A114" s="8">
        <v>112</v>
      </c>
      <c r="B114" s="8" t="s">
        <v>7</v>
      </c>
      <c r="C114" s="9" t="s">
        <v>87</v>
      </c>
      <c r="D114" s="14" t="s">
        <v>137</v>
      </c>
      <c r="E114" s="15">
        <v>200</v>
      </c>
      <c r="F114" s="13">
        <v>132.34</v>
      </c>
    </row>
    <row r="115" spans="1:6">
      <c r="A115" s="8">
        <v>113</v>
      </c>
      <c r="B115" s="8" t="s">
        <v>7</v>
      </c>
      <c r="C115" s="9" t="s">
        <v>87</v>
      </c>
      <c r="D115" s="14" t="s">
        <v>138</v>
      </c>
      <c r="E115" s="15">
        <v>315</v>
      </c>
      <c r="F115" s="13">
        <v>221.06</v>
      </c>
    </row>
    <row r="116" spans="1:6">
      <c r="A116" s="8">
        <v>114</v>
      </c>
      <c r="B116" s="8" t="s">
        <v>7</v>
      </c>
      <c r="C116" s="9" t="s">
        <v>87</v>
      </c>
      <c r="D116" s="14" t="s">
        <v>139</v>
      </c>
      <c r="E116" s="15">
        <v>250</v>
      </c>
      <c r="F116" s="13">
        <v>158.87</v>
      </c>
    </row>
    <row r="117" spans="1:6">
      <c r="A117" s="8">
        <v>115</v>
      </c>
      <c r="B117" s="8" t="s">
        <v>7</v>
      </c>
      <c r="C117" s="9" t="s">
        <v>87</v>
      </c>
      <c r="D117" s="14" t="s">
        <v>140</v>
      </c>
      <c r="E117" s="15">
        <v>200</v>
      </c>
      <c r="F117" s="13">
        <v>47.64</v>
      </c>
    </row>
    <row r="118" spans="1:6">
      <c r="A118" s="8">
        <v>116</v>
      </c>
      <c r="B118" s="8" t="s">
        <v>7</v>
      </c>
      <c r="C118" s="9" t="s">
        <v>87</v>
      </c>
      <c r="D118" s="14" t="s">
        <v>141</v>
      </c>
      <c r="E118" s="15">
        <v>200</v>
      </c>
      <c r="F118" s="13">
        <v>44.39</v>
      </c>
    </row>
    <row r="119" spans="1:6">
      <c r="A119" s="8">
        <v>117</v>
      </c>
      <c r="B119" s="8" t="s">
        <v>7</v>
      </c>
      <c r="C119" s="9" t="s">
        <v>87</v>
      </c>
      <c r="D119" s="14" t="s">
        <v>142</v>
      </c>
      <c r="E119" s="15">
        <v>160</v>
      </c>
      <c r="F119" s="13">
        <v>94.69</v>
      </c>
    </row>
    <row r="120" spans="1:6">
      <c r="A120" s="8">
        <v>118</v>
      </c>
      <c r="B120" s="8" t="s">
        <v>7</v>
      </c>
      <c r="C120" s="9" t="s">
        <v>87</v>
      </c>
      <c r="D120" s="14" t="s">
        <v>143</v>
      </c>
      <c r="E120" s="15">
        <v>400</v>
      </c>
      <c r="F120" s="13">
        <v>306.91</v>
      </c>
    </row>
    <row r="121" hidden="1" spans="1:6">
      <c r="A121" s="8">
        <v>119</v>
      </c>
      <c r="B121" s="8" t="s">
        <v>7</v>
      </c>
      <c r="C121" s="9" t="s">
        <v>87</v>
      </c>
      <c r="D121" s="14" t="s">
        <v>144</v>
      </c>
      <c r="E121" s="15">
        <v>200</v>
      </c>
      <c r="F121" s="13">
        <v>0.669999999999987</v>
      </c>
    </row>
    <row r="122" spans="1:6">
      <c r="A122" s="8">
        <v>120</v>
      </c>
      <c r="B122" s="8" t="s">
        <v>7</v>
      </c>
      <c r="C122" s="9" t="s">
        <v>87</v>
      </c>
      <c r="D122" s="16" t="s">
        <v>145</v>
      </c>
      <c r="E122" s="15">
        <v>400</v>
      </c>
      <c r="F122" s="13">
        <v>114.83</v>
      </c>
    </row>
    <row r="123" spans="1:6">
      <c r="A123" s="8">
        <v>121</v>
      </c>
      <c r="B123" s="8" t="s">
        <v>7</v>
      </c>
      <c r="C123" s="9" t="s">
        <v>87</v>
      </c>
      <c r="D123" s="16" t="s">
        <v>146</v>
      </c>
      <c r="E123" s="15">
        <v>400</v>
      </c>
      <c r="F123" s="13">
        <v>8.39999999999998</v>
      </c>
    </row>
    <row r="124" spans="1:6">
      <c r="A124" s="8">
        <v>122</v>
      </c>
      <c r="B124" s="8" t="s">
        <v>7</v>
      </c>
      <c r="C124" s="9" t="s">
        <v>87</v>
      </c>
      <c r="D124" s="16" t="s">
        <v>147</v>
      </c>
      <c r="E124" s="15">
        <v>400</v>
      </c>
      <c r="F124" s="13">
        <v>193.05</v>
      </c>
    </row>
    <row r="125" spans="1:6">
      <c r="A125" s="8">
        <v>123</v>
      </c>
      <c r="B125" s="8" t="s">
        <v>7</v>
      </c>
      <c r="C125" s="9" t="s">
        <v>87</v>
      </c>
      <c r="D125" s="16" t="s">
        <v>148</v>
      </c>
      <c r="E125" s="15">
        <v>200</v>
      </c>
      <c r="F125" s="13">
        <v>44.76</v>
      </c>
    </row>
    <row r="126" spans="1:6">
      <c r="A126" s="8">
        <v>124</v>
      </c>
      <c r="B126" s="8" t="s">
        <v>7</v>
      </c>
      <c r="C126" s="9" t="s">
        <v>87</v>
      </c>
      <c r="D126" s="16" t="s">
        <v>149</v>
      </c>
      <c r="E126" s="15">
        <v>400</v>
      </c>
      <c r="F126" s="13">
        <v>58.37</v>
      </c>
    </row>
    <row r="127" spans="1:6">
      <c r="A127" s="8">
        <v>125</v>
      </c>
      <c r="B127" s="8" t="s">
        <v>7</v>
      </c>
      <c r="C127" s="9" t="s">
        <v>87</v>
      </c>
      <c r="D127" s="16" t="s">
        <v>150</v>
      </c>
      <c r="E127" s="15">
        <v>400</v>
      </c>
      <c r="F127" s="13">
        <v>85.52</v>
      </c>
    </row>
    <row r="128" spans="1:6">
      <c r="A128" s="8">
        <v>126</v>
      </c>
      <c r="B128" s="8" t="s">
        <v>7</v>
      </c>
      <c r="C128" s="9" t="s">
        <v>87</v>
      </c>
      <c r="D128" s="16" t="s">
        <v>151</v>
      </c>
      <c r="E128" s="15">
        <v>400</v>
      </c>
      <c r="F128" s="13">
        <v>224</v>
      </c>
    </row>
    <row r="129" spans="1:6">
      <c r="A129" s="8">
        <v>127</v>
      </c>
      <c r="B129" s="8" t="s">
        <v>7</v>
      </c>
      <c r="C129" s="9" t="s">
        <v>87</v>
      </c>
      <c r="D129" s="16" t="s">
        <v>152</v>
      </c>
      <c r="E129" s="17">
        <v>400</v>
      </c>
      <c r="F129" s="13">
        <v>300.16</v>
      </c>
    </row>
    <row r="130" spans="1:6">
      <c r="A130" s="8">
        <v>128</v>
      </c>
      <c r="B130" s="8" t="s">
        <v>7</v>
      </c>
      <c r="C130" s="9" t="s">
        <v>87</v>
      </c>
      <c r="D130" s="16" t="s">
        <v>153</v>
      </c>
      <c r="E130" s="15">
        <v>315</v>
      </c>
      <c r="F130" s="13">
        <v>50.54</v>
      </c>
    </row>
    <row r="131" spans="1:6">
      <c r="A131" s="8">
        <v>129</v>
      </c>
      <c r="B131" s="8" t="s">
        <v>7</v>
      </c>
      <c r="C131" s="9" t="s">
        <v>87</v>
      </c>
      <c r="D131" s="16" t="s">
        <v>154</v>
      </c>
      <c r="E131" s="15">
        <v>315</v>
      </c>
      <c r="F131" s="13">
        <v>37.44</v>
      </c>
    </row>
    <row r="132" spans="1:6">
      <c r="A132" s="8">
        <v>130</v>
      </c>
      <c r="B132" s="8" t="s">
        <v>7</v>
      </c>
      <c r="C132" s="9" t="s">
        <v>87</v>
      </c>
      <c r="D132" s="16" t="s">
        <v>155</v>
      </c>
      <c r="E132" s="15">
        <v>160</v>
      </c>
      <c r="F132" s="13">
        <v>2.54000000000001</v>
      </c>
    </row>
    <row r="133" spans="1:6">
      <c r="A133" s="8">
        <v>131</v>
      </c>
      <c r="B133" s="8" t="s">
        <v>7</v>
      </c>
      <c r="C133" s="9" t="s">
        <v>87</v>
      </c>
      <c r="D133" s="16" t="s">
        <v>156</v>
      </c>
      <c r="E133" s="15">
        <v>200</v>
      </c>
      <c r="F133" s="13">
        <v>3.08000000000001</v>
      </c>
    </row>
    <row r="134" spans="1:6">
      <c r="A134" s="8">
        <v>132</v>
      </c>
      <c r="B134" s="8" t="s">
        <v>7</v>
      </c>
      <c r="C134" s="9" t="s">
        <v>87</v>
      </c>
      <c r="D134" s="16" t="s">
        <v>157</v>
      </c>
      <c r="E134" s="17">
        <v>200</v>
      </c>
      <c r="F134" s="13">
        <v>8.13</v>
      </c>
    </row>
    <row r="135" spans="1:6">
      <c r="A135" s="8">
        <v>133</v>
      </c>
      <c r="B135" s="8" t="s">
        <v>7</v>
      </c>
      <c r="C135" s="9" t="s">
        <v>87</v>
      </c>
      <c r="D135" s="14" t="s">
        <v>158</v>
      </c>
      <c r="E135" s="15">
        <v>200</v>
      </c>
      <c r="F135" s="13">
        <v>53.29</v>
      </c>
    </row>
    <row r="136" spans="1:6">
      <c r="A136" s="8">
        <v>134</v>
      </c>
      <c r="B136" s="8" t="s">
        <v>7</v>
      </c>
      <c r="C136" s="9" t="s">
        <v>87</v>
      </c>
      <c r="D136" s="14" t="s">
        <v>159</v>
      </c>
      <c r="E136" s="15">
        <v>400</v>
      </c>
      <c r="F136" s="13">
        <v>228.03</v>
      </c>
    </row>
    <row r="137" hidden="1" spans="1:6">
      <c r="A137" s="8">
        <v>135</v>
      </c>
      <c r="B137" s="8" t="s">
        <v>7</v>
      </c>
      <c r="C137" s="9" t="s">
        <v>87</v>
      </c>
      <c r="D137" s="14" t="s">
        <v>160</v>
      </c>
      <c r="E137" s="15">
        <v>160</v>
      </c>
      <c r="F137" s="13">
        <v>0.110000000000014</v>
      </c>
    </row>
    <row r="138" spans="1:6">
      <c r="A138" s="8">
        <v>136</v>
      </c>
      <c r="B138" s="8" t="s">
        <v>7</v>
      </c>
      <c r="C138" s="9" t="s">
        <v>87</v>
      </c>
      <c r="D138" s="14" t="s">
        <v>161</v>
      </c>
      <c r="E138" s="15">
        <v>400</v>
      </c>
      <c r="F138" s="13">
        <v>117.12</v>
      </c>
    </row>
    <row r="139" spans="1:6">
      <c r="A139" s="8">
        <v>137</v>
      </c>
      <c r="B139" s="8" t="s">
        <v>7</v>
      </c>
      <c r="C139" s="9" t="s">
        <v>87</v>
      </c>
      <c r="D139" s="14" t="s">
        <v>162</v>
      </c>
      <c r="E139" s="15">
        <v>400</v>
      </c>
      <c r="F139" s="13">
        <v>45.47</v>
      </c>
    </row>
    <row r="140" spans="1:6">
      <c r="A140" s="8">
        <v>138</v>
      </c>
      <c r="B140" s="8" t="s">
        <v>7</v>
      </c>
      <c r="C140" s="9" t="s">
        <v>87</v>
      </c>
      <c r="D140" s="14" t="s">
        <v>163</v>
      </c>
      <c r="E140" s="15">
        <v>200</v>
      </c>
      <c r="F140" s="13">
        <v>71.89</v>
      </c>
    </row>
    <row r="141" spans="1:6">
      <c r="A141" s="8">
        <v>139</v>
      </c>
      <c r="B141" s="8" t="s">
        <v>7</v>
      </c>
      <c r="C141" s="9" t="s">
        <v>87</v>
      </c>
      <c r="D141" s="14" t="s">
        <v>164</v>
      </c>
      <c r="E141" s="15">
        <v>160</v>
      </c>
      <c r="F141" s="13">
        <v>3.09999999999999</v>
      </c>
    </row>
    <row r="142" spans="1:6">
      <c r="A142" s="8">
        <v>140</v>
      </c>
      <c r="B142" s="8" t="s">
        <v>7</v>
      </c>
      <c r="C142" s="9" t="s">
        <v>87</v>
      </c>
      <c r="D142" s="14" t="s">
        <v>165</v>
      </c>
      <c r="E142" s="15">
        <v>200</v>
      </c>
      <c r="F142" s="13">
        <v>27.52</v>
      </c>
    </row>
    <row r="143" spans="1:6">
      <c r="A143" s="8">
        <v>141</v>
      </c>
      <c r="B143" s="8" t="s">
        <v>7</v>
      </c>
      <c r="C143" s="9" t="s">
        <v>87</v>
      </c>
      <c r="D143" s="18" t="s">
        <v>166</v>
      </c>
      <c r="E143" s="15">
        <v>200</v>
      </c>
      <c r="F143" s="13">
        <v>8.20000000000002</v>
      </c>
    </row>
    <row r="144" spans="1:6">
      <c r="A144" s="8">
        <v>142</v>
      </c>
      <c r="B144" s="8" t="s">
        <v>7</v>
      </c>
      <c r="C144" s="9" t="s">
        <v>87</v>
      </c>
      <c r="D144" s="19" t="s">
        <v>167</v>
      </c>
      <c r="E144" s="15">
        <v>315</v>
      </c>
      <c r="F144" s="13">
        <v>95.18</v>
      </c>
    </row>
    <row r="145" spans="1:6">
      <c r="A145" s="8">
        <v>143</v>
      </c>
      <c r="B145" s="8" t="s">
        <v>7</v>
      </c>
      <c r="C145" s="9" t="s">
        <v>87</v>
      </c>
      <c r="D145" s="19" t="s">
        <v>168</v>
      </c>
      <c r="E145" s="15">
        <v>315</v>
      </c>
      <c r="F145" s="13">
        <v>9.94999999999999</v>
      </c>
    </row>
    <row r="146" spans="1:6">
      <c r="A146" s="8">
        <v>144</v>
      </c>
      <c r="B146" s="8" t="s">
        <v>7</v>
      </c>
      <c r="C146" s="9" t="s">
        <v>87</v>
      </c>
      <c r="D146" s="19" t="s">
        <v>169</v>
      </c>
      <c r="E146" s="15">
        <v>160</v>
      </c>
      <c r="F146" s="13">
        <v>31.81</v>
      </c>
    </row>
    <row r="147" hidden="1" spans="1:6">
      <c r="A147" s="8">
        <v>145</v>
      </c>
      <c r="B147" s="8" t="s">
        <v>7</v>
      </c>
      <c r="C147" s="9" t="s">
        <v>87</v>
      </c>
      <c r="D147" s="19" t="s">
        <v>170</v>
      </c>
      <c r="E147" s="15">
        <v>200</v>
      </c>
      <c r="F147" s="13">
        <v>0.579999999999984</v>
      </c>
    </row>
    <row r="148" hidden="1" spans="1:6">
      <c r="A148" s="8">
        <v>146</v>
      </c>
      <c r="B148" s="8" t="s">
        <v>7</v>
      </c>
      <c r="C148" s="9" t="s">
        <v>87</v>
      </c>
      <c r="D148" s="19" t="s">
        <v>171</v>
      </c>
      <c r="E148" s="15">
        <v>100</v>
      </c>
      <c r="F148" s="13">
        <v>0.810000000000002</v>
      </c>
    </row>
    <row r="149" spans="1:6">
      <c r="A149" s="8">
        <v>147</v>
      </c>
      <c r="B149" s="8" t="s">
        <v>7</v>
      </c>
      <c r="C149" s="9" t="s">
        <v>87</v>
      </c>
      <c r="D149" s="19" t="s">
        <v>172</v>
      </c>
      <c r="E149" s="15">
        <v>160</v>
      </c>
      <c r="F149" s="13">
        <v>27.4</v>
      </c>
    </row>
    <row r="150" spans="1:6">
      <c r="A150" s="8">
        <v>148</v>
      </c>
      <c r="B150" s="8" t="s">
        <v>7</v>
      </c>
      <c r="C150" s="9" t="s">
        <v>87</v>
      </c>
      <c r="D150" s="19" t="s">
        <v>173</v>
      </c>
      <c r="E150" s="15">
        <v>200</v>
      </c>
      <c r="F150" s="13">
        <v>23.47</v>
      </c>
    </row>
    <row r="151" spans="1:6">
      <c r="A151" s="8">
        <v>149</v>
      </c>
      <c r="B151" s="8" t="s">
        <v>7</v>
      </c>
      <c r="C151" s="9" t="s">
        <v>87</v>
      </c>
      <c r="D151" s="19" t="s">
        <v>174</v>
      </c>
      <c r="E151" s="15">
        <v>160</v>
      </c>
      <c r="F151" s="13">
        <v>3.67</v>
      </c>
    </row>
    <row r="152" spans="1:6">
      <c r="A152" s="8">
        <v>150</v>
      </c>
      <c r="B152" s="8" t="s">
        <v>7</v>
      </c>
      <c r="C152" s="9" t="s">
        <v>87</v>
      </c>
      <c r="D152" s="19" t="s">
        <v>175</v>
      </c>
      <c r="E152" s="15">
        <v>160</v>
      </c>
      <c r="F152" s="13">
        <v>4.11</v>
      </c>
    </row>
    <row r="153" spans="1:6">
      <c r="A153" s="8">
        <v>151</v>
      </c>
      <c r="B153" s="8" t="s">
        <v>7</v>
      </c>
      <c r="C153" s="9" t="s">
        <v>87</v>
      </c>
      <c r="D153" s="19" t="s">
        <v>176</v>
      </c>
      <c r="E153" s="15">
        <v>200</v>
      </c>
      <c r="F153" s="13">
        <v>160</v>
      </c>
    </row>
    <row r="154" spans="1:6">
      <c r="A154" s="8">
        <v>152</v>
      </c>
      <c r="B154" s="8" t="s">
        <v>7</v>
      </c>
      <c r="C154" s="9" t="s">
        <v>87</v>
      </c>
      <c r="D154" s="19" t="s">
        <v>177</v>
      </c>
      <c r="E154" s="15">
        <v>315</v>
      </c>
      <c r="F154" s="13">
        <v>252</v>
      </c>
    </row>
    <row r="155" spans="1:6">
      <c r="A155" s="8">
        <v>153</v>
      </c>
      <c r="B155" s="8" t="s">
        <v>7</v>
      </c>
      <c r="C155" s="9" t="s">
        <v>87</v>
      </c>
      <c r="D155" s="19" t="s">
        <v>178</v>
      </c>
      <c r="E155" s="15">
        <v>400</v>
      </c>
      <c r="F155" s="13">
        <v>182.71</v>
      </c>
    </row>
    <row r="156" spans="1:6">
      <c r="A156" s="8">
        <v>154</v>
      </c>
      <c r="B156" s="8" t="s">
        <v>7</v>
      </c>
      <c r="C156" s="9" t="s">
        <v>87</v>
      </c>
      <c r="D156" s="19" t="s">
        <v>179</v>
      </c>
      <c r="E156" s="15">
        <v>160</v>
      </c>
      <c r="F156" s="13">
        <v>128</v>
      </c>
    </row>
    <row r="157" spans="1:6">
      <c r="A157" s="8">
        <v>155</v>
      </c>
      <c r="B157" s="8" t="s">
        <v>7</v>
      </c>
      <c r="C157" s="9" t="s">
        <v>87</v>
      </c>
      <c r="D157" s="19" t="s">
        <v>180</v>
      </c>
      <c r="E157" s="15">
        <v>400</v>
      </c>
      <c r="F157" s="13">
        <v>217.24</v>
      </c>
    </row>
    <row r="158" spans="1:6">
      <c r="A158" s="8">
        <v>156</v>
      </c>
      <c r="B158" s="8" t="s">
        <v>7</v>
      </c>
      <c r="C158" s="9" t="s">
        <v>87</v>
      </c>
      <c r="D158" s="19" t="s">
        <v>181</v>
      </c>
      <c r="E158" s="15">
        <v>400</v>
      </c>
      <c r="F158" s="13">
        <v>135.31</v>
      </c>
    </row>
    <row r="159" spans="1:6">
      <c r="A159" s="8">
        <v>157</v>
      </c>
      <c r="B159" s="8" t="s">
        <v>7</v>
      </c>
      <c r="C159" s="9" t="s">
        <v>87</v>
      </c>
      <c r="D159" s="19" t="s">
        <v>182</v>
      </c>
      <c r="E159" s="15">
        <v>80</v>
      </c>
      <c r="F159" s="13">
        <v>64</v>
      </c>
    </row>
    <row r="160" spans="1:6">
      <c r="A160" s="8">
        <v>158</v>
      </c>
      <c r="B160" s="8" t="s">
        <v>7</v>
      </c>
      <c r="C160" s="9" t="s">
        <v>87</v>
      </c>
      <c r="D160" s="19" t="s">
        <v>183</v>
      </c>
      <c r="E160" s="15">
        <v>80</v>
      </c>
      <c r="F160" s="13">
        <v>52.1</v>
      </c>
    </row>
    <row r="161" spans="1:6">
      <c r="A161" s="8">
        <v>159</v>
      </c>
      <c r="B161" s="8" t="s">
        <v>7</v>
      </c>
      <c r="C161" s="9" t="s">
        <v>87</v>
      </c>
      <c r="D161" s="19" t="s">
        <v>184</v>
      </c>
      <c r="E161" s="15">
        <v>200</v>
      </c>
      <c r="F161" s="13">
        <v>137.39</v>
      </c>
    </row>
    <row r="162" spans="1:6">
      <c r="A162" s="8">
        <v>160</v>
      </c>
      <c r="B162" s="8" t="s">
        <v>7</v>
      </c>
      <c r="C162" s="9" t="s">
        <v>87</v>
      </c>
      <c r="D162" s="19" t="s">
        <v>185</v>
      </c>
      <c r="E162" s="15">
        <v>500</v>
      </c>
      <c r="F162" s="13">
        <v>338.12</v>
      </c>
    </row>
    <row r="163" spans="1:6">
      <c r="A163" s="8">
        <v>161</v>
      </c>
      <c r="B163" s="8" t="s">
        <v>7</v>
      </c>
      <c r="C163" s="9" t="s">
        <v>87</v>
      </c>
      <c r="D163" s="19" t="s">
        <v>186</v>
      </c>
      <c r="E163" s="15">
        <v>315</v>
      </c>
      <c r="F163" s="13">
        <v>160.9</v>
      </c>
    </row>
    <row r="164" spans="1:6">
      <c r="A164" s="8">
        <v>162</v>
      </c>
      <c r="B164" s="8" t="s">
        <v>7</v>
      </c>
      <c r="C164" s="9" t="s">
        <v>87</v>
      </c>
      <c r="D164" s="19" t="s">
        <v>187</v>
      </c>
      <c r="E164" s="15">
        <v>315</v>
      </c>
      <c r="F164" s="13">
        <v>173.28</v>
      </c>
    </row>
    <row r="165" spans="1:6">
      <c r="A165" s="8">
        <v>163</v>
      </c>
      <c r="B165" s="8" t="s">
        <v>7</v>
      </c>
      <c r="C165" s="9" t="s">
        <v>87</v>
      </c>
      <c r="D165" s="19" t="s">
        <v>188</v>
      </c>
      <c r="E165" s="15">
        <v>160</v>
      </c>
      <c r="F165" s="13">
        <v>60.26</v>
      </c>
    </row>
    <row r="166" spans="1:6">
      <c r="A166" s="8">
        <v>164</v>
      </c>
      <c r="B166" s="8" t="s">
        <v>7</v>
      </c>
      <c r="C166" s="9" t="s">
        <v>87</v>
      </c>
      <c r="D166" s="19" t="s">
        <v>189</v>
      </c>
      <c r="E166" s="15">
        <v>160</v>
      </c>
      <c r="F166" s="13">
        <v>128</v>
      </c>
    </row>
    <row r="167" spans="1:6">
      <c r="A167" s="8">
        <v>165</v>
      </c>
      <c r="B167" s="8" t="s">
        <v>7</v>
      </c>
      <c r="C167" s="9" t="s">
        <v>87</v>
      </c>
      <c r="D167" s="19" t="s">
        <v>190</v>
      </c>
      <c r="E167" s="15">
        <v>400</v>
      </c>
      <c r="F167" s="13">
        <v>102.81</v>
      </c>
    </row>
    <row r="168" spans="1:6">
      <c r="A168" s="8">
        <v>166</v>
      </c>
      <c r="B168" s="8" t="s">
        <v>7</v>
      </c>
      <c r="C168" s="9" t="s">
        <v>87</v>
      </c>
      <c r="D168" s="19" t="s">
        <v>191</v>
      </c>
      <c r="E168" s="15">
        <v>200</v>
      </c>
      <c r="F168" s="13">
        <v>67.2</v>
      </c>
    </row>
    <row r="169" spans="1:6">
      <c r="A169" s="8">
        <v>167</v>
      </c>
      <c r="B169" s="8" t="s">
        <v>7</v>
      </c>
      <c r="C169" s="9" t="s">
        <v>87</v>
      </c>
      <c r="D169" s="19" t="s">
        <v>192</v>
      </c>
      <c r="E169" s="15">
        <v>160</v>
      </c>
      <c r="F169" s="13">
        <v>128</v>
      </c>
    </row>
    <row r="170" spans="1:6">
      <c r="A170" s="8">
        <v>168</v>
      </c>
      <c r="B170" s="8" t="s">
        <v>7</v>
      </c>
      <c r="C170" s="9" t="s">
        <v>87</v>
      </c>
      <c r="D170" s="19" t="s">
        <v>193</v>
      </c>
      <c r="E170" s="15">
        <v>400</v>
      </c>
      <c r="F170" s="13">
        <v>217.83</v>
      </c>
    </row>
    <row r="171" spans="1:6">
      <c r="A171" s="8">
        <v>169</v>
      </c>
      <c r="B171" s="8" t="s">
        <v>7</v>
      </c>
      <c r="C171" s="9" t="s">
        <v>87</v>
      </c>
      <c r="D171" s="19" t="s">
        <v>194</v>
      </c>
      <c r="E171" s="15">
        <v>315</v>
      </c>
      <c r="F171" s="13">
        <v>169.6</v>
      </c>
    </row>
    <row r="172" spans="1:6">
      <c r="A172" s="8">
        <v>170</v>
      </c>
      <c r="B172" s="8" t="s">
        <v>7</v>
      </c>
      <c r="C172" s="9" t="s">
        <v>87</v>
      </c>
      <c r="D172" s="19" t="s">
        <v>195</v>
      </c>
      <c r="E172" s="15">
        <v>315</v>
      </c>
      <c r="F172" s="13">
        <v>180.14</v>
      </c>
    </row>
    <row r="173" spans="1:6">
      <c r="A173" s="8">
        <v>171</v>
      </c>
      <c r="B173" s="8" t="s">
        <v>7</v>
      </c>
      <c r="C173" s="9" t="s">
        <v>87</v>
      </c>
      <c r="D173" s="19" t="s">
        <v>196</v>
      </c>
      <c r="E173" s="15">
        <v>400</v>
      </c>
      <c r="F173" s="13">
        <v>241.43</v>
      </c>
    </row>
    <row r="174" spans="1:6">
      <c r="A174" s="8">
        <v>172</v>
      </c>
      <c r="B174" s="8" t="s">
        <v>7</v>
      </c>
      <c r="C174" s="9" t="s">
        <v>87</v>
      </c>
      <c r="D174" s="19" t="s">
        <v>197</v>
      </c>
      <c r="E174" s="15">
        <v>400</v>
      </c>
      <c r="F174" s="13">
        <v>203.55</v>
      </c>
    </row>
    <row r="175" spans="1:6">
      <c r="A175" s="8">
        <v>173</v>
      </c>
      <c r="B175" s="8" t="s">
        <v>7</v>
      </c>
      <c r="C175" s="9" t="s">
        <v>87</v>
      </c>
      <c r="D175" s="19" t="s">
        <v>198</v>
      </c>
      <c r="E175" s="15">
        <v>315</v>
      </c>
      <c r="F175" s="13">
        <v>79.14</v>
      </c>
    </row>
    <row r="176" spans="1:6">
      <c r="A176" s="8">
        <v>174</v>
      </c>
      <c r="B176" s="8" t="s">
        <v>7</v>
      </c>
      <c r="C176" s="9" t="s">
        <v>87</v>
      </c>
      <c r="D176" s="19" t="s">
        <v>199</v>
      </c>
      <c r="E176" s="15">
        <v>315</v>
      </c>
      <c r="F176" s="13">
        <v>78.26</v>
      </c>
    </row>
    <row r="177" spans="1:6">
      <c r="A177" s="8">
        <v>175</v>
      </c>
      <c r="B177" s="8" t="s">
        <v>7</v>
      </c>
      <c r="C177" s="9" t="s">
        <v>87</v>
      </c>
      <c r="D177" s="19" t="s">
        <v>200</v>
      </c>
      <c r="E177" s="15">
        <v>400</v>
      </c>
      <c r="F177" s="13">
        <v>174.17</v>
      </c>
    </row>
    <row r="178" spans="1:6">
      <c r="A178" s="8">
        <v>176</v>
      </c>
      <c r="B178" s="8" t="s">
        <v>7</v>
      </c>
      <c r="C178" s="9" t="s">
        <v>87</v>
      </c>
      <c r="D178" s="19" t="s">
        <v>201</v>
      </c>
      <c r="E178" s="15">
        <v>315</v>
      </c>
      <c r="F178" s="13">
        <v>24.4</v>
      </c>
    </row>
    <row r="179" spans="1:6">
      <c r="A179" s="8">
        <v>177</v>
      </c>
      <c r="B179" s="8" t="s">
        <v>7</v>
      </c>
      <c r="C179" s="9" t="s">
        <v>87</v>
      </c>
      <c r="D179" s="19" t="s">
        <v>202</v>
      </c>
      <c r="E179" s="15">
        <v>315</v>
      </c>
      <c r="F179" s="13">
        <v>7.54999999999995</v>
      </c>
    </row>
    <row r="180" spans="1:6">
      <c r="A180" s="8">
        <v>178</v>
      </c>
      <c r="B180" s="8" t="s">
        <v>7</v>
      </c>
      <c r="C180" s="9" t="s">
        <v>87</v>
      </c>
      <c r="D180" s="19" t="s">
        <v>203</v>
      </c>
      <c r="E180" s="15">
        <v>250</v>
      </c>
      <c r="F180" s="13">
        <v>77.34</v>
      </c>
    </row>
    <row r="181" hidden="1" spans="1:6">
      <c r="A181" s="8">
        <v>179</v>
      </c>
      <c r="B181" s="8" t="s">
        <v>7</v>
      </c>
      <c r="C181" s="9" t="s">
        <v>87</v>
      </c>
      <c r="D181" s="19" t="s">
        <v>204</v>
      </c>
      <c r="E181" s="15">
        <v>315</v>
      </c>
      <c r="F181" s="13">
        <v>1.15000000000003</v>
      </c>
    </row>
    <row r="182" spans="1:6">
      <c r="A182" s="8">
        <v>180</v>
      </c>
      <c r="B182" s="8" t="s">
        <v>7</v>
      </c>
      <c r="C182" s="9" t="s">
        <v>87</v>
      </c>
      <c r="D182" s="19" t="s">
        <v>205</v>
      </c>
      <c r="E182" s="15">
        <v>160</v>
      </c>
      <c r="F182" s="13">
        <v>99.66</v>
      </c>
    </row>
    <row r="183" spans="1:6">
      <c r="A183" s="8">
        <v>181</v>
      </c>
      <c r="B183" s="8" t="s">
        <v>7</v>
      </c>
      <c r="C183" s="9" t="s">
        <v>87</v>
      </c>
      <c r="D183" s="19" t="s">
        <v>206</v>
      </c>
      <c r="E183" s="15">
        <v>400</v>
      </c>
      <c r="F183" s="13">
        <v>175.24</v>
      </c>
    </row>
    <row r="184" spans="1:6">
      <c r="A184" s="8">
        <v>182</v>
      </c>
      <c r="B184" s="8" t="s">
        <v>7</v>
      </c>
      <c r="C184" s="9" t="s">
        <v>87</v>
      </c>
      <c r="D184" s="19" t="s">
        <v>207</v>
      </c>
      <c r="E184" s="15">
        <v>200</v>
      </c>
      <c r="F184" s="13">
        <v>160</v>
      </c>
    </row>
    <row r="185" spans="1:6">
      <c r="A185" s="8">
        <v>183</v>
      </c>
      <c r="B185" s="8" t="s">
        <v>7</v>
      </c>
      <c r="C185" s="9" t="s">
        <v>87</v>
      </c>
      <c r="D185" s="19" t="s">
        <v>208</v>
      </c>
      <c r="E185" s="15">
        <v>400</v>
      </c>
      <c r="F185" s="13">
        <v>137.79</v>
      </c>
    </row>
    <row r="186" spans="1:6">
      <c r="A186" s="8">
        <v>184</v>
      </c>
      <c r="B186" s="8" t="s">
        <v>7</v>
      </c>
      <c r="C186" s="9" t="s">
        <v>87</v>
      </c>
      <c r="D186" s="19" t="s">
        <v>209</v>
      </c>
      <c r="E186" s="15">
        <v>200</v>
      </c>
      <c r="F186" s="13">
        <v>2.41</v>
      </c>
    </row>
    <row r="187" hidden="1" spans="1:6">
      <c r="A187" s="8">
        <v>185</v>
      </c>
      <c r="B187" s="8" t="s">
        <v>7</v>
      </c>
      <c r="C187" s="9" t="s">
        <v>87</v>
      </c>
      <c r="D187" s="19" t="s">
        <v>210</v>
      </c>
      <c r="E187" s="15">
        <v>160</v>
      </c>
      <c r="F187" s="13">
        <v>0.126000000000005</v>
      </c>
    </row>
    <row r="188" spans="1:6">
      <c r="A188" s="8">
        <v>186</v>
      </c>
      <c r="B188" s="8" t="s">
        <v>7</v>
      </c>
      <c r="C188" s="9" t="s">
        <v>87</v>
      </c>
      <c r="D188" s="19" t="s">
        <v>211</v>
      </c>
      <c r="E188" s="15">
        <v>160</v>
      </c>
      <c r="F188" s="13">
        <v>110.24</v>
      </c>
    </row>
    <row r="189" hidden="1" spans="1:6">
      <c r="A189" s="8">
        <v>187</v>
      </c>
      <c r="B189" s="8" t="s">
        <v>7</v>
      </c>
      <c r="C189" s="9" t="s">
        <v>87</v>
      </c>
      <c r="D189" s="19" t="s">
        <v>212</v>
      </c>
      <c r="E189" s="15">
        <v>200</v>
      </c>
      <c r="F189" s="13">
        <v>0.169999999999987</v>
      </c>
    </row>
    <row r="190" hidden="1" spans="1:6">
      <c r="A190" s="8">
        <v>188</v>
      </c>
      <c r="B190" s="8" t="s">
        <v>7</v>
      </c>
      <c r="C190" s="9" t="s">
        <v>87</v>
      </c>
      <c r="D190" s="19" t="s">
        <v>213</v>
      </c>
      <c r="E190" s="15">
        <v>160</v>
      </c>
      <c r="F190" s="13">
        <v>0</v>
      </c>
    </row>
    <row r="191" spans="1:6">
      <c r="A191" s="8">
        <v>189</v>
      </c>
      <c r="B191" s="8" t="s">
        <v>7</v>
      </c>
      <c r="C191" s="9" t="s">
        <v>87</v>
      </c>
      <c r="D191" s="19" t="s">
        <v>214</v>
      </c>
      <c r="E191" s="15">
        <v>400</v>
      </c>
      <c r="F191" s="13">
        <v>90.63</v>
      </c>
    </row>
    <row r="192" spans="1:6">
      <c r="A192" s="8">
        <v>190</v>
      </c>
      <c r="B192" s="8" t="s">
        <v>7</v>
      </c>
      <c r="C192" s="9" t="s">
        <v>87</v>
      </c>
      <c r="D192" s="19" t="s">
        <v>215</v>
      </c>
      <c r="E192" s="15">
        <v>160</v>
      </c>
      <c r="F192" s="13">
        <v>12.58</v>
      </c>
    </row>
    <row r="193" spans="1:6">
      <c r="A193" s="8">
        <v>191</v>
      </c>
      <c r="B193" s="8" t="s">
        <v>7</v>
      </c>
      <c r="C193" s="9" t="s">
        <v>87</v>
      </c>
      <c r="D193" s="19" t="s">
        <v>216</v>
      </c>
      <c r="E193" s="15">
        <v>400</v>
      </c>
      <c r="F193" s="13">
        <v>205.18</v>
      </c>
    </row>
    <row r="194" spans="1:6">
      <c r="A194" s="8">
        <v>192</v>
      </c>
      <c r="B194" s="8" t="s">
        <v>7</v>
      </c>
      <c r="C194" s="9" t="s">
        <v>87</v>
      </c>
      <c r="D194" s="19" t="s">
        <v>217</v>
      </c>
      <c r="E194" s="15">
        <v>315</v>
      </c>
      <c r="F194" s="13">
        <v>8.80000000000001</v>
      </c>
    </row>
    <row r="195" hidden="1" spans="1:6">
      <c r="A195" s="8">
        <v>193</v>
      </c>
      <c r="B195" s="8" t="s">
        <v>7</v>
      </c>
      <c r="C195" s="9" t="s">
        <v>87</v>
      </c>
      <c r="D195" s="19" t="s">
        <v>218</v>
      </c>
      <c r="E195" s="15">
        <v>315</v>
      </c>
      <c r="F195" s="13">
        <v>1.44999999999999</v>
      </c>
    </row>
    <row r="196" spans="1:6">
      <c r="A196" s="8">
        <v>194</v>
      </c>
      <c r="B196" s="8" t="s">
        <v>7</v>
      </c>
      <c r="C196" s="9" t="s">
        <v>87</v>
      </c>
      <c r="D196" s="19" t="s">
        <v>219</v>
      </c>
      <c r="E196" s="15">
        <v>250</v>
      </c>
      <c r="F196" s="13">
        <v>4.93000000000001</v>
      </c>
    </row>
    <row r="197" hidden="1" spans="1:6">
      <c r="A197" s="8">
        <v>195</v>
      </c>
      <c r="B197" s="8" t="s">
        <v>7</v>
      </c>
      <c r="C197" s="9" t="s">
        <v>87</v>
      </c>
      <c r="D197" s="19" t="s">
        <v>220</v>
      </c>
      <c r="E197" s="15">
        <v>200</v>
      </c>
      <c r="F197" s="13">
        <v>0.419999999999987</v>
      </c>
    </row>
    <row r="198" spans="1:6">
      <c r="A198" s="8">
        <v>196</v>
      </c>
      <c r="B198" s="8" t="s">
        <v>7</v>
      </c>
      <c r="C198" s="9" t="s">
        <v>87</v>
      </c>
      <c r="D198" s="19" t="s">
        <v>221</v>
      </c>
      <c r="E198" s="15">
        <v>250</v>
      </c>
      <c r="F198" s="13">
        <v>41.3</v>
      </c>
    </row>
    <row r="199" spans="1:6">
      <c r="A199" s="8">
        <v>197</v>
      </c>
      <c r="B199" s="8" t="s">
        <v>7</v>
      </c>
      <c r="C199" s="9" t="s">
        <v>87</v>
      </c>
      <c r="D199" s="19" t="s">
        <v>222</v>
      </c>
      <c r="E199" s="15">
        <v>315</v>
      </c>
      <c r="F199" s="13">
        <v>3.44999999999999</v>
      </c>
    </row>
    <row r="200" spans="1:6">
      <c r="A200" s="8">
        <v>198</v>
      </c>
      <c r="B200" s="8" t="s">
        <v>7</v>
      </c>
      <c r="C200" s="9" t="s">
        <v>87</v>
      </c>
      <c r="D200" s="19" t="s">
        <v>223</v>
      </c>
      <c r="E200" s="15">
        <v>250</v>
      </c>
      <c r="F200" s="13">
        <v>19.66</v>
      </c>
    </row>
    <row r="201" spans="1:6">
      <c r="A201" s="8">
        <v>199</v>
      </c>
      <c r="B201" s="8" t="s">
        <v>7</v>
      </c>
      <c r="C201" s="9" t="s">
        <v>87</v>
      </c>
      <c r="D201" s="19" t="s">
        <v>224</v>
      </c>
      <c r="E201" s="15">
        <v>160</v>
      </c>
      <c r="F201" s="13">
        <v>2.42</v>
      </c>
    </row>
    <row r="202" spans="1:6">
      <c r="A202" s="8">
        <v>200</v>
      </c>
      <c r="B202" s="8" t="s">
        <v>7</v>
      </c>
      <c r="C202" s="9" t="s">
        <v>87</v>
      </c>
      <c r="D202" s="19" t="s">
        <v>225</v>
      </c>
      <c r="E202" s="15">
        <v>100</v>
      </c>
      <c r="F202" s="13">
        <v>2.23999999999999</v>
      </c>
    </row>
    <row r="203" spans="1:6">
      <c r="A203" s="8">
        <v>201</v>
      </c>
      <c r="B203" s="8" t="s">
        <v>7</v>
      </c>
      <c r="C203" s="9" t="s">
        <v>87</v>
      </c>
      <c r="D203" s="19" t="s">
        <v>226</v>
      </c>
      <c r="E203" s="15">
        <v>315</v>
      </c>
      <c r="F203" s="13">
        <v>71.12</v>
      </c>
    </row>
    <row r="204" spans="1:6">
      <c r="A204" s="8">
        <v>202</v>
      </c>
      <c r="B204" s="8" t="s">
        <v>7</v>
      </c>
      <c r="C204" s="9" t="s">
        <v>87</v>
      </c>
      <c r="D204" s="19" t="s">
        <v>227</v>
      </c>
      <c r="E204" s="15">
        <v>315</v>
      </c>
      <c r="F204" s="13">
        <v>30.61</v>
      </c>
    </row>
    <row r="205" hidden="1" spans="1:6">
      <c r="A205" s="8">
        <v>203</v>
      </c>
      <c r="B205" s="8" t="s">
        <v>7</v>
      </c>
      <c r="C205" s="9" t="s">
        <v>87</v>
      </c>
      <c r="D205" s="19" t="s">
        <v>228</v>
      </c>
      <c r="E205" s="15">
        <v>315</v>
      </c>
      <c r="F205" s="13">
        <v>0.0199999999999818</v>
      </c>
    </row>
    <row r="206" spans="1:6">
      <c r="A206" s="8">
        <v>204</v>
      </c>
      <c r="B206" s="8" t="s">
        <v>7</v>
      </c>
      <c r="C206" s="9" t="s">
        <v>87</v>
      </c>
      <c r="D206" s="19" t="s">
        <v>229</v>
      </c>
      <c r="E206" s="15">
        <v>315</v>
      </c>
      <c r="F206" s="13">
        <v>85.15</v>
      </c>
    </row>
    <row r="207" hidden="1" spans="1:6">
      <c r="A207" s="8">
        <v>205</v>
      </c>
      <c r="B207" s="8" t="s">
        <v>7</v>
      </c>
      <c r="C207" s="9" t="s">
        <v>87</v>
      </c>
      <c r="D207" s="19" t="s">
        <v>230</v>
      </c>
      <c r="E207" s="15">
        <v>160</v>
      </c>
      <c r="F207" s="13">
        <v>0.700000000000003</v>
      </c>
    </row>
    <row r="208" spans="1:6">
      <c r="A208" s="8">
        <v>206</v>
      </c>
      <c r="B208" s="8" t="s">
        <v>7</v>
      </c>
      <c r="C208" s="9" t="s">
        <v>87</v>
      </c>
      <c r="D208" s="19" t="s">
        <v>231</v>
      </c>
      <c r="E208" s="15">
        <v>200</v>
      </c>
      <c r="F208" s="13">
        <v>17.19</v>
      </c>
    </row>
    <row r="209" spans="1:6">
      <c r="A209" s="8">
        <v>207</v>
      </c>
      <c r="B209" s="8" t="s">
        <v>7</v>
      </c>
      <c r="C209" s="9" t="s">
        <v>87</v>
      </c>
      <c r="D209" s="19" t="s">
        <v>232</v>
      </c>
      <c r="E209" s="15">
        <v>250</v>
      </c>
      <c r="F209" s="13">
        <v>11.25</v>
      </c>
    </row>
    <row r="210" spans="1:6">
      <c r="A210" s="8">
        <v>208</v>
      </c>
      <c r="B210" s="8" t="s">
        <v>7</v>
      </c>
      <c r="C210" s="9" t="s">
        <v>87</v>
      </c>
      <c r="D210" s="19" t="s">
        <v>233</v>
      </c>
      <c r="E210" s="15">
        <v>100</v>
      </c>
      <c r="F210" s="13">
        <v>60.38</v>
      </c>
    </row>
    <row r="211" spans="1:6">
      <c r="A211" s="8">
        <v>209</v>
      </c>
      <c r="B211" s="8" t="s">
        <v>7</v>
      </c>
      <c r="C211" s="9" t="s">
        <v>87</v>
      </c>
      <c r="D211" s="19" t="s">
        <v>234</v>
      </c>
      <c r="E211" s="15">
        <v>315</v>
      </c>
      <c r="F211" s="13">
        <v>109.26</v>
      </c>
    </row>
    <row r="212" spans="1:6">
      <c r="A212" s="8">
        <v>210</v>
      </c>
      <c r="B212" s="8" t="s">
        <v>7</v>
      </c>
      <c r="C212" s="9" t="s">
        <v>87</v>
      </c>
      <c r="D212" s="19" t="s">
        <v>235</v>
      </c>
      <c r="E212" s="15">
        <v>100</v>
      </c>
      <c r="F212" s="13">
        <v>64</v>
      </c>
    </row>
    <row r="213" spans="1:6">
      <c r="A213" s="8">
        <v>211</v>
      </c>
      <c r="B213" s="8" t="s">
        <v>7</v>
      </c>
      <c r="C213" s="9" t="s">
        <v>87</v>
      </c>
      <c r="D213" s="19" t="s">
        <v>236</v>
      </c>
      <c r="E213" s="15">
        <v>160</v>
      </c>
      <c r="F213" s="13">
        <v>3.01</v>
      </c>
    </row>
    <row r="214" spans="1:6">
      <c r="A214" s="8">
        <v>212</v>
      </c>
      <c r="B214" s="8" t="s">
        <v>7</v>
      </c>
      <c r="C214" s="9" t="s">
        <v>87</v>
      </c>
      <c r="D214" s="19" t="s">
        <v>237</v>
      </c>
      <c r="E214" s="15">
        <v>200</v>
      </c>
      <c r="F214" s="13">
        <v>92.03</v>
      </c>
    </row>
    <row r="215" ht="14.25" hidden="1" spans="1:6">
      <c r="A215" s="8">
        <v>213</v>
      </c>
      <c r="B215" s="8" t="s">
        <v>7</v>
      </c>
      <c r="C215" s="9" t="s">
        <v>238</v>
      </c>
      <c r="D215" s="20" t="s">
        <v>239</v>
      </c>
      <c r="E215" s="21">
        <v>200</v>
      </c>
      <c r="F215" s="22">
        <v>0</v>
      </c>
    </row>
    <row r="216" ht="14.25" hidden="1" spans="1:6">
      <c r="A216" s="8">
        <v>214</v>
      </c>
      <c r="B216" s="8" t="s">
        <v>7</v>
      </c>
      <c r="C216" s="9" t="s">
        <v>238</v>
      </c>
      <c r="D216" s="20" t="s">
        <v>240</v>
      </c>
      <c r="E216" s="21">
        <v>200</v>
      </c>
      <c r="F216" s="22">
        <v>0</v>
      </c>
    </row>
    <row r="217" ht="14.25" hidden="1" spans="1:6">
      <c r="A217" s="8">
        <v>215</v>
      </c>
      <c r="B217" s="8" t="s">
        <v>7</v>
      </c>
      <c r="C217" s="9" t="s">
        <v>238</v>
      </c>
      <c r="D217" s="20" t="s">
        <v>241</v>
      </c>
      <c r="E217" s="21">
        <v>200</v>
      </c>
      <c r="F217" s="22">
        <v>0</v>
      </c>
    </row>
    <row r="218" ht="14.25" hidden="1" spans="1:6">
      <c r="A218" s="8">
        <v>216</v>
      </c>
      <c r="B218" s="8" t="s">
        <v>7</v>
      </c>
      <c r="C218" s="9" t="s">
        <v>238</v>
      </c>
      <c r="D218" s="23" t="s">
        <v>242</v>
      </c>
      <c r="E218" s="21">
        <v>200</v>
      </c>
      <c r="F218" s="22">
        <v>0</v>
      </c>
    </row>
    <row r="219" ht="14.25" hidden="1" spans="1:6">
      <c r="A219" s="8">
        <v>217</v>
      </c>
      <c r="B219" s="8" t="s">
        <v>7</v>
      </c>
      <c r="C219" s="9" t="s">
        <v>238</v>
      </c>
      <c r="D219" s="20" t="s">
        <v>243</v>
      </c>
      <c r="E219" s="21">
        <v>200</v>
      </c>
      <c r="F219" s="22">
        <v>0</v>
      </c>
    </row>
    <row r="220" ht="14.25" hidden="1" spans="1:6">
      <c r="A220" s="8">
        <v>218</v>
      </c>
      <c r="B220" s="8" t="s">
        <v>7</v>
      </c>
      <c r="C220" s="9" t="s">
        <v>238</v>
      </c>
      <c r="D220" s="20" t="s">
        <v>244</v>
      </c>
      <c r="E220" s="21">
        <v>200</v>
      </c>
      <c r="F220" s="22">
        <v>0.669999999999987</v>
      </c>
    </row>
    <row r="221" ht="14.25" spans="1:6">
      <c r="A221" s="8">
        <v>219</v>
      </c>
      <c r="B221" s="8" t="s">
        <v>7</v>
      </c>
      <c r="C221" s="9" t="s">
        <v>238</v>
      </c>
      <c r="D221" s="20" t="s">
        <v>245</v>
      </c>
      <c r="E221" s="21">
        <v>200</v>
      </c>
      <c r="F221" s="22">
        <v>5.03</v>
      </c>
    </row>
    <row r="222" ht="14.25" spans="1:6">
      <c r="A222" s="8">
        <v>220</v>
      </c>
      <c r="B222" s="8" t="s">
        <v>7</v>
      </c>
      <c r="C222" s="9" t="s">
        <v>238</v>
      </c>
      <c r="D222" s="20" t="s">
        <v>246</v>
      </c>
      <c r="E222" s="21">
        <v>200</v>
      </c>
      <c r="F222" s="22">
        <v>13.79</v>
      </c>
    </row>
    <row r="223" ht="14.25" spans="1:6">
      <c r="A223" s="8">
        <v>221</v>
      </c>
      <c r="B223" s="8" t="s">
        <v>7</v>
      </c>
      <c r="C223" s="9" t="s">
        <v>238</v>
      </c>
      <c r="D223" s="23" t="s">
        <v>247</v>
      </c>
      <c r="E223" s="21">
        <v>400</v>
      </c>
      <c r="F223" s="22">
        <v>16.04</v>
      </c>
    </row>
    <row r="224" ht="14.25" spans="1:6">
      <c r="A224" s="8">
        <v>222</v>
      </c>
      <c r="B224" s="8" t="s">
        <v>7</v>
      </c>
      <c r="C224" s="9" t="s">
        <v>238</v>
      </c>
      <c r="D224" s="20" t="s">
        <v>248</v>
      </c>
      <c r="E224" s="21">
        <v>400</v>
      </c>
      <c r="F224" s="22">
        <v>17.82</v>
      </c>
    </row>
    <row r="225" ht="14.25" spans="1:6">
      <c r="A225" s="8">
        <v>223</v>
      </c>
      <c r="B225" s="8" t="s">
        <v>7</v>
      </c>
      <c r="C225" s="9" t="s">
        <v>238</v>
      </c>
      <c r="D225" s="20" t="s">
        <v>249</v>
      </c>
      <c r="E225" s="21">
        <v>200</v>
      </c>
      <c r="F225" s="22">
        <v>23.6</v>
      </c>
    </row>
    <row r="226" ht="14.25" spans="1:6">
      <c r="A226" s="8">
        <v>224</v>
      </c>
      <c r="B226" s="8" t="s">
        <v>7</v>
      </c>
      <c r="C226" s="9" t="s">
        <v>238</v>
      </c>
      <c r="D226" s="20" t="s">
        <v>250</v>
      </c>
      <c r="E226" s="21">
        <v>200</v>
      </c>
      <c r="F226" s="22">
        <v>30.75</v>
      </c>
    </row>
    <row r="227" ht="14.25" spans="1:6">
      <c r="A227" s="8">
        <v>225</v>
      </c>
      <c r="B227" s="8" t="s">
        <v>7</v>
      </c>
      <c r="C227" s="9" t="s">
        <v>238</v>
      </c>
      <c r="D227" s="20" t="s">
        <v>251</v>
      </c>
      <c r="E227" s="21">
        <v>50</v>
      </c>
      <c r="F227" s="22">
        <v>40</v>
      </c>
    </row>
    <row r="228" ht="14.25" spans="1:6">
      <c r="A228" s="8">
        <v>226</v>
      </c>
      <c r="B228" s="8" t="s">
        <v>7</v>
      </c>
      <c r="C228" s="9" t="s">
        <v>238</v>
      </c>
      <c r="D228" s="20" t="s">
        <v>252</v>
      </c>
      <c r="E228" s="21">
        <v>50</v>
      </c>
      <c r="F228" s="22">
        <v>40</v>
      </c>
    </row>
    <row r="229" ht="14.25" spans="1:6">
      <c r="A229" s="8">
        <v>227</v>
      </c>
      <c r="B229" s="8" t="s">
        <v>7</v>
      </c>
      <c r="C229" s="9" t="s">
        <v>238</v>
      </c>
      <c r="D229" s="23" t="s">
        <v>253</v>
      </c>
      <c r="E229" s="21">
        <v>50</v>
      </c>
      <c r="F229" s="22">
        <v>40</v>
      </c>
    </row>
    <row r="230" ht="14.25" spans="1:6">
      <c r="A230" s="8">
        <v>228</v>
      </c>
      <c r="B230" s="8" t="s">
        <v>7</v>
      </c>
      <c r="C230" s="9" t="s">
        <v>238</v>
      </c>
      <c r="D230" s="20" t="s">
        <v>254</v>
      </c>
      <c r="E230" s="21">
        <v>50</v>
      </c>
      <c r="F230" s="22">
        <v>40</v>
      </c>
    </row>
    <row r="231" ht="14.25" spans="1:6">
      <c r="A231" s="8">
        <v>229</v>
      </c>
      <c r="B231" s="8" t="s">
        <v>7</v>
      </c>
      <c r="C231" s="9" t="s">
        <v>238</v>
      </c>
      <c r="D231" s="20" t="s">
        <v>255</v>
      </c>
      <c r="E231" s="21">
        <v>50</v>
      </c>
      <c r="F231" s="22">
        <v>40</v>
      </c>
    </row>
    <row r="232" ht="14.25" spans="1:6">
      <c r="A232" s="8">
        <v>230</v>
      </c>
      <c r="B232" s="8" t="s">
        <v>7</v>
      </c>
      <c r="C232" s="9" t="s">
        <v>238</v>
      </c>
      <c r="D232" s="24" t="s">
        <v>256</v>
      </c>
      <c r="E232" s="25">
        <v>200</v>
      </c>
      <c r="F232" s="22">
        <v>43.46</v>
      </c>
    </row>
    <row r="233" ht="14.25" spans="1:6">
      <c r="A233" s="8">
        <v>231</v>
      </c>
      <c r="B233" s="8" t="s">
        <v>7</v>
      </c>
      <c r="C233" s="9" t="s">
        <v>238</v>
      </c>
      <c r="D233" s="20" t="s">
        <v>257</v>
      </c>
      <c r="E233" s="21">
        <v>125</v>
      </c>
      <c r="F233" s="22">
        <v>46.17</v>
      </c>
    </row>
    <row r="234" ht="14.25" spans="1:6">
      <c r="A234" s="8">
        <v>232</v>
      </c>
      <c r="B234" s="8" t="s">
        <v>7</v>
      </c>
      <c r="C234" s="9" t="s">
        <v>238</v>
      </c>
      <c r="D234" s="23" t="s">
        <v>258</v>
      </c>
      <c r="E234" s="21">
        <v>200</v>
      </c>
      <c r="F234" s="22">
        <v>47.05</v>
      </c>
    </row>
    <row r="235" ht="14.25" spans="1:6">
      <c r="A235" s="8">
        <v>233</v>
      </c>
      <c r="B235" s="8" t="s">
        <v>7</v>
      </c>
      <c r="C235" s="9" t="s">
        <v>238</v>
      </c>
      <c r="D235" s="20" t="s">
        <v>259</v>
      </c>
      <c r="E235" s="21">
        <v>200</v>
      </c>
      <c r="F235" s="22">
        <v>60.85</v>
      </c>
    </row>
    <row r="236" ht="14.25" spans="1:6">
      <c r="A236" s="8">
        <v>234</v>
      </c>
      <c r="B236" s="8" t="s">
        <v>7</v>
      </c>
      <c r="C236" s="9" t="s">
        <v>238</v>
      </c>
      <c r="D236" s="20" t="s">
        <v>260</v>
      </c>
      <c r="E236" s="21">
        <v>80</v>
      </c>
      <c r="F236" s="22">
        <v>64</v>
      </c>
    </row>
    <row r="237" ht="14.25" spans="1:6">
      <c r="A237" s="8">
        <v>235</v>
      </c>
      <c r="B237" s="8" t="s">
        <v>7</v>
      </c>
      <c r="C237" s="9" t="s">
        <v>238</v>
      </c>
      <c r="D237" s="20" t="s">
        <v>261</v>
      </c>
      <c r="E237" s="21">
        <v>80</v>
      </c>
      <c r="F237" s="22">
        <v>64</v>
      </c>
    </row>
    <row r="238" ht="14.25" spans="1:6">
      <c r="A238" s="8">
        <v>236</v>
      </c>
      <c r="B238" s="8" t="s">
        <v>7</v>
      </c>
      <c r="C238" s="9" t="s">
        <v>238</v>
      </c>
      <c r="D238" s="20" t="s">
        <v>262</v>
      </c>
      <c r="E238" s="21">
        <v>80</v>
      </c>
      <c r="F238" s="22">
        <v>64</v>
      </c>
    </row>
    <row r="239" ht="14.25" spans="1:6">
      <c r="A239" s="8">
        <v>237</v>
      </c>
      <c r="B239" s="8" t="s">
        <v>7</v>
      </c>
      <c r="C239" s="9" t="s">
        <v>238</v>
      </c>
      <c r="D239" s="20" t="s">
        <v>263</v>
      </c>
      <c r="E239" s="21">
        <v>200</v>
      </c>
      <c r="F239" s="22">
        <v>64.51</v>
      </c>
    </row>
    <row r="240" ht="14.25" spans="1:6">
      <c r="A240" s="8">
        <v>238</v>
      </c>
      <c r="B240" s="8" t="s">
        <v>7</v>
      </c>
      <c r="C240" s="9" t="s">
        <v>238</v>
      </c>
      <c r="D240" s="20" t="s">
        <v>264</v>
      </c>
      <c r="E240" s="21">
        <v>200</v>
      </c>
      <c r="F240" s="22">
        <v>65.61</v>
      </c>
    </row>
    <row r="241" ht="14.25" spans="1:6">
      <c r="A241" s="8">
        <v>239</v>
      </c>
      <c r="B241" s="8" t="s">
        <v>7</v>
      </c>
      <c r="C241" s="9" t="s">
        <v>238</v>
      </c>
      <c r="D241" s="23" t="s">
        <v>265</v>
      </c>
      <c r="E241" s="21">
        <v>200</v>
      </c>
      <c r="F241" s="22">
        <v>67.12</v>
      </c>
    </row>
    <row r="242" ht="14.25" spans="1:6">
      <c r="A242" s="8">
        <v>240</v>
      </c>
      <c r="B242" s="8" t="s">
        <v>7</v>
      </c>
      <c r="C242" s="9" t="s">
        <v>238</v>
      </c>
      <c r="D242" s="23" t="s">
        <v>266</v>
      </c>
      <c r="E242" s="21">
        <v>200</v>
      </c>
      <c r="F242" s="22">
        <v>70.9</v>
      </c>
    </row>
    <row r="243" ht="14.25" spans="1:6">
      <c r="A243" s="8">
        <v>241</v>
      </c>
      <c r="B243" s="8" t="s">
        <v>7</v>
      </c>
      <c r="C243" s="9" t="s">
        <v>238</v>
      </c>
      <c r="D243" s="20" t="s">
        <v>267</v>
      </c>
      <c r="E243" s="21">
        <v>160</v>
      </c>
      <c r="F243" s="22">
        <v>72.3</v>
      </c>
    </row>
    <row r="244" ht="14.25" spans="1:6">
      <c r="A244" s="8">
        <v>242</v>
      </c>
      <c r="B244" s="8" t="s">
        <v>7</v>
      </c>
      <c r="C244" s="9" t="s">
        <v>238</v>
      </c>
      <c r="D244" s="20" t="s">
        <v>268</v>
      </c>
      <c r="E244" s="21">
        <v>315</v>
      </c>
      <c r="F244" s="22">
        <v>76.49</v>
      </c>
    </row>
    <row r="245" ht="14.25" spans="1:6">
      <c r="A245" s="8">
        <v>243</v>
      </c>
      <c r="B245" s="8" t="s">
        <v>7</v>
      </c>
      <c r="C245" s="9" t="s">
        <v>238</v>
      </c>
      <c r="D245" s="20" t="s">
        <v>269</v>
      </c>
      <c r="E245" s="21">
        <v>315</v>
      </c>
      <c r="F245" s="22">
        <v>78.6</v>
      </c>
    </row>
    <row r="246" ht="14.25" spans="1:6">
      <c r="A246" s="8">
        <v>244</v>
      </c>
      <c r="B246" s="8" t="s">
        <v>7</v>
      </c>
      <c r="C246" s="9" t="s">
        <v>238</v>
      </c>
      <c r="D246" s="20" t="s">
        <v>270</v>
      </c>
      <c r="E246" s="21">
        <v>125</v>
      </c>
      <c r="F246" s="22">
        <v>80.2</v>
      </c>
    </row>
    <row r="247" ht="14.25" spans="1:6">
      <c r="A247" s="8">
        <v>245</v>
      </c>
      <c r="B247" s="8" t="s">
        <v>7</v>
      </c>
      <c r="C247" s="9" t="s">
        <v>238</v>
      </c>
      <c r="D247" s="20" t="s">
        <v>271</v>
      </c>
      <c r="E247" s="21">
        <v>400</v>
      </c>
      <c r="F247" s="22">
        <v>84.39</v>
      </c>
    </row>
    <row r="248" ht="14.25" spans="1:6">
      <c r="A248" s="8">
        <v>246</v>
      </c>
      <c r="B248" s="8" t="s">
        <v>7</v>
      </c>
      <c r="C248" s="9" t="s">
        <v>238</v>
      </c>
      <c r="D248" s="20" t="s">
        <v>272</v>
      </c>
      <c r="E248" s="21">
        <v>160</v>
      </c>
      <c r="F248" s="22">
        <v>85.28</v>
      </c>
    </row>
    <row r="249" ht="14.25" spans="1:6">
      <c r="A249" s="8">
        <v>247</v>
      </c>
      <c r="B249" s="8" t="s">
        <v>7</v>
      </c>
      <c r="C249" s="9" t="s">
        <v>238</v>
      </c>
      <c r="D249" s="23" t="s">
        <v>273</v>
      </c>
      <c r="E249" s="21">
        <v>400</v>
      </c>
      <c r="F249" s="22">
        <v>93.53</v>
      </c>
    </row>
    <row r="250" ht="14.25" spans="1:6">
      <c r="A250" s="8">
        <v>248</v>
      </c>
      <c r="B250" s="8" t="s">
        <v>7</v>
      </c>
      <c r="C250" s="9" t="s">
        <v>238</v>
      </c>
      <c r="D250" s="20" t="s">
        <v>274</v>
      </c>
      <c r="E250" s="21">
        <v>200</v>
      </c>
      <c r="F250" s="22">
        <v>96.75</v>
      </c>
    </row>
    <row r="251" ht="14.25" spans="1:6">
      <c r="A251" s="8">
        <v>249</v>
      </c>
      <c r="B251" s="8" t="s">
        <v>7</v>
      </c>
      <c r="C251" s="9" t="s">
        <v>238</v>
      </c>
      <c r="D251" s="20" t="s">
        <v>275</v>
      </c>
      <c r="E251" s="21">
        <v>200</v>
      </c>
      <c r="F251" s="22">
        <v>97.65</v>
      </c>
    </row>
    <row r="252" ht="14.25" spans="1:6">
      <c r="A252" s="8">
        <v>250</v>
      </c>
      <c r="B252" s="8" t="s">
        <v>7</v>
      </c>
      <c r="C252" s="9" t="s">
        <v>238</v>
      </c>
      <c r="D252" s="20" t="s">
        <v>276</v>
      </c>
      <c r="E252" s="21">
        <v>160</v>
      </c>
      <c r="F252" s="22">
        <v>104.35</v>
      </c>
    </row>
    <row r="253" ht="14.25" spans="1:6">
      <c r="A253" s="8">
        <v>251</v>
      </c>
      <c r="B253" s="8" t="s">
        <v>7</v>
      </c>
      <c r="C253" s="9" t="s">
        <v>238</v>
      </c>
      <c r="D253" s="20" t="s">
        <v>277</v>
      </c>
      <c r="E253" s="21">
        <v>400</v>
      </c>
      <c r="F253" s="22">
        <v>108.56</v>
      </c>
    </row>
    <row r="254" ht="14.25" spans="1:6">
      <c r="A254" s="8">
        <v>252</v>
      </c>
      <c r="B254" s="8" t="s">
        <v>7</v>
      </c>
      <c r="C254" s="9" t="s">
        <v>238</v>
      </c>
      <c r="D254" s="20" t="s">
        <v>278</v>
      </c>
      <c r="E254" s="21">
        <v>200</v>
      </c>
      <c r="F254" s="22">
        <v>108.85</v>
      </c>
    </row>
    <row r="255" ht="14.25" spans="1:6">
      <c r="A255" s="8">
        <v>253</v>
      </c>
      <c r="B255" s="8" t="s">
        <v>7</v>
      </c>
      <c r="C255" s="9" t="s">
        <v>238</v>
      </c>
      <c r="D255" s="20" t="s">
        <v>279</v>
      </c>
      <c r="E255" s="21">
        <v>400</v>
      </c>
      <c r="F255" s="22">
        <v>112.47</v>
      </c>
    </row>
    <row r="256" ht="14.25" spans="1:6">
      <c r="A256" s="8">
        <v>254</v>
      </c>
      <c r="B256" s="8" t="s">
        <v>7</v>
      </c>
      <c r="C256" s="9" t="s">
        <v>238</v>
      </c>
      <c r="D256" s="24" t="s">
        <v>280</v>
      </c>
      <c r="E256" s="21">
        <v>200</v>
      </c>
      <c r="F256" s="22">
        <v>113.55</v>
      </c>
    </row>
    <row r="257" ht="14.25" spans="1:6">
      <c r="A257" s="8">
        <v>255</v>
      </c>
      <c r="B257" s="8" t="s">
        <v>7</v>
      </c>
      <c r="C257" s="9" t="s">
        <v>238</v>
      </c>
      <c r="D257" s="23" t="s">
        <v>281</v>
      </c>
      <c r="E257" s="21">
        <v>400</v>
      </c>
      <c r="F257" s="22">
        <v>113.8</v>
      </c>
    </row>
    <row r="258" ht="14.25" spans="1:6">
      <c r="A258" s="8">
        <v>256</v>
      </c>
      <c r="B258" s="8" t="s">
        <v>7</v>
      </c>
      <c r="C258" s="9" t="s">
        <v>238</v>
      </c>
      <c r="D258" s="20" t="s">
        <v>282</v>
      </c>
      <c r="E258" s="21">
        <v>200</v>
      </c>
      <c r="F258" s="22">
        <v>114.57</v>
      </c>
    </row>
    <row r="259" ht="14.25" spans="1:6">
      <c r="A259" s="8">
        <v>257</v>
      </c>
      <c r="B259" s="8" t="s">
        <v>7</v>
      </c>
      <c r="C259" s="9" t="s">
        <v>238</v>
      </c>
      <c r="D259" s="23" t="s">
        <v>283</v>
      </c>
      <c r="E259" s="21">
        <v>400</v>
      </c>
      <c r="F259" s="22">
        <v>124.46</v>
      </c>
    </row>
    <row r="260" ht="14.25" spans="1:6">
      <c r="A260" s="8">
        <v>258</v>
      </c>
      <c r="B260" s="8" t="s">
        <v>7</v>
      </c>
      <c r="C260" s="9" t="s">
        <v>238</v>
      </c>
      <c r="D260" s="20" t="s">
        <v>284</v>
      </c>
      <c r="E260" s="21">
        <v>200</v>
      </c>
      <c r="F260" s="22">
        <v>125.2</v>
      </c>
    </row>
    <row r="261" ht="14.25" spans="1:6">
      <c r="A261" s="8">
        <v>259</v>
      </c>
      <c r="B261" s="8" t="s">
        <v>7</v>
      </c>
      <c r="C261" s="9" t="s">
        <v>238</v>
      </c>
      <c r="D261" s="20" t="s">
        <v>285</v>
      </c>
      <c r="E261" s="21">
        <v>400</v>
      </c>
      <c r="F261" s="22">
        <v>126.25</v>
      </c>
    </row>
    <row r="262" ht="14.25" spans="1:6">
      <c r="A262" s="8">
        <v>260</v>
      </c>
      <c r="B262" s="8" t="s">
        <v>7</v>
      </c>
      <c r="C262" s="9" t="s">
        <v>238</v>
      </c>
      <c r="D262" s="23" t="s">
        <v>286</v>
      </c>
      <c r="E262" s="21">
        <v>400</v>
      </c>
      <c r="F262" s="22">
        <v>126.4</v>
      </c>
    </row>
    <row r="263" ht="14.25" spans="1:6">
      <c r="A263" s="8">
        <v>261</v>
      </c>
      <c r="B263" s="8" t="s">
        <v>7</v>
      </c>
      <c r="C263" s="9" t="s">
        <v>238</v>
      </c>
      <c r="D263" s="20" t="s">
        <v>287</v>
      </c>
      <c r="E263" s="21">
        <v>315</v>
      </c>
      <c r="F263" s="22">
        <v>126.55</v>
      </c>
    </row>
    <row r="264" ht="14.25" spans="1:6">
      <c r="A264" s="8">
        <v>262</v>
      </c>
      <c r="B264" s="8" t="s">
        <v>7</v>
      </c>
      <c r="C264" s="9" t="s">
        <v>238</v>
      </c>
      <c r="D264" s="20" t="s">
        <v>288</v>
      </c>
      <c r="E264" s="21">
        <v>160</v>
      </c>
      <c r="F264" s="22">
        <v>128</v>
      </c>
    </row>
    <row r="265" ht="14.25" spans="1:6">
      <c r="A265" s="8">
        <v>263</v>
      </c>
      <c r="B265" s="8" t="s">
        <v>7</v>
      </c>
      <c r="C265" s="9" t="s">
        <v>238</v>
      </c>
      <c r="D265" s="20" t="s">
        <v>289</v>
      </c>
      <c r="E265" s="21">
        <v>160</v>
      </c>
      <c r="F265" s="22">
        <v>128</v>
      </c>
    </row>
    <row r="266" ht="14.25" spans="1:6">
      <c r="A266" s="8">
        <v>264</v>
      </c>
      <c r="B266" s="8" t="s">
        <v>7</v>
      </c>
      <c r="C266" s="9" t="s">
        <v>238</v>
      </c>
      <c r="D266" s="20" t="s">
        <v>290</v>
      </c>
      <c r="E266" s="21">
        <v>160</v>
      </c>
      <c r="F266" s="22">
        <v>128</v>
      </c>
    </row>
    <row r="267" ht="14.25" spans="1:6">
      <c r="A267" s="8">
        <v>265</v>
      </c>
      <c r="B267" s="8" t="s">
        <v>7</v>
      </c>
      <c r="C267" s="9" t="s">
        <v>238</v>
      </c>
      <c r="D267" s="20" t="s">
        <v>291</v>
      </c>
      <c r="E267" s="21">
        <v>160</v>
      </c>
      <c r="F267" s="22">
        <v>128</v>
      </c>
    </row>
    <row r="268" ht="14.25" spans="1:6">
      <c r="A268" s="8">
        <v>266</v>
      </c>
      <c r="B268" s="8" t="s">
        <v>7</v>
      </c>
      <c r="C268" s="9" t="s">
        <v>238</v>
      </c>
      <c r="D268" s="20" t="s">
        <v>292</v>
      </c>
      <c r="E268" s="21">
        <v>400</v>
      </c>
      <c r="F268" s="22">
        <v>128.09</v>
      </c>
    </row>
    <row r="269" ht="14.25" spans="1:6">
      <c r="A269" s="8">
        <v>267</v>
      </c>
      <c r="B269" s="8" t="s">
        <v>7</v>
      </c>
      <c r="C269" s="9" t="s">
        <v>238</v>
      </c>
      <c r="D269" s="24" t="s">
        <v>293</v>
      </c>
      <c r="E269" s="21">
        <v>200</v>
      </c>
      <c r="F269" s="22">
        <v>129.23</v>
      </c>
    </row>
    <row r="270" ht="14.25" spans="1:6">
      <c r="A270" s="8">
        <v>268</v>
      </c>
      <c r="B270" s="8" t="s">
        <v>7</v>
      </c>
      <c r="C270" s="9" t="s">
        <v>238</v>
      </c>
      <c r="D270" s="20" t="s">
        <v>294</v>
      </c>
      <c r="E270" s="21">
        <v>315</v>
      </c>
      <c r="F270" s="22">
        <v>129.54</v>
      </c>
    </row>
    <row r="271" ht="14.25" spans="1:6">
      <c r="A271" s="8">
        <v>269</v>
      </c>
      <c r="B271" s="8" t="s">
        <v>7</v>
      </c>
      <c r="C271" s="9" t="s">
        <v>238</v>
      </c>
      <c r="D271" s="20" t="s">
        <v>295</v>
      </c>
      <c r="E271" s="21">
        <v>200</v>
      </c>
      <c r="F271" s="22">
        <v>133.6</v>
      </c>
    </row>
    <row r="272" ht="14.25" spans="1:6">
      <c r="A272" s="8">
        <v>270</v>
      </c>
      <c r="B272" s="8" t="s">
        <v>7</v>
      </c>
      <c r="C272" s="9" t="s">
        <v>238</v>
      </c>
      <c r="D272" s="23" t="s">
        <v>296</v>
      </c>
      <c r="E272" s="21">
        <v>200</v>
      </c>
      <c r="F272" s="22">
        <v>135.55</v>
      </c>
    </row>
    <row r="273" ht="14.25" spans="1:6">
      <c r="A273" s="8">
        <v>271</v>
      </c>
      <c r="B273" s="8" t="s">
        <v>7</v>
      </c>
      <c r="C273" s="9" t="s">
        <v>238</v>
      </c>
      <c r="D273" s="23" t="s">
        <v>297</v>
      </c>
      <c r="E273" s="21">
        <v>400</v>
      </c>
      <c r="F273" s="22">
        <v>136.98</v>
      </c>
    </row>
    <row r="274" ht="14.25" spans="1:6">
      <c r="A274" s="8">
        <v>272</v>
      </c>
      <c r="B274" s="8" t="s">
        <v>7</v>
      </c>
      <c r="C274" s="9" t="s">
        <v>238</v>
      </c>
      <c r="D274" s="20" t="s">
        <v>298</v>
      </c>
      <c r="E274" s="21">
        <v>315</v>
      </c>
      <c r="F274" s="22">
        <v>139.57</v>
      </c>
    </row>
    <row r="275" ht="14.25" spans="1:6">
      <c r="A275" s="8">
        <v>273</v>
      </c>
      <c r="B275" s="8" t="s">
        <v>7</v>
      </c>
      <c r="C275" s="9" t="s">
        <v>238</v>
      </c>
      <c r="D275" s="20" t="s">
        <v>299</v>
      </c>
      <c r="E275" s="21">
        <v>200</v>
      </c>
      <c r="F275" s="22">
        <v>143.35</v>
      </c>
    </row>
    <row r="276" ht="14.25" spans="1:6">
      <c r="A276" s="8">
        <v>274</v>
      </c>
      <c r="B276" s="8" t="s">
        <v>7</v>
      </c>
      <c r="C276" s="9" t="s">
        <v>238</v>
      </c>
      <c r="D276" s="20" t="s">
        <v>300</v>
      </c>
      <c r="E276" s="21">
        <v>200</v>
      </c>
      <c r="F276" s="22">
        <v>147.9</v>
      </c>
    </row>
    <row r="277" ht="14.25" spans="1:6">
      <c r="A277" s="8">
        <v>275</v>
      </c>
      <c r="B277" s="8" t="s">
        <v>7</v>
      </c>
      <c r="C277" s="9" t="s">
        <v>238</v>
      </c>
      <c r="D277" s="20" t="s">
        <v>301</v>
      </c>
      <c r="E277" s="21">
        <v>200</v>
      </c>
      <c r="F277" s="22">
        <v>152.05</v>
      </c>
    </row>
    <row r="278" ht="14.25" spans="1:6">
      <c r="A278" s="8">
        <v>276</v>
      </c>
      <c r="B278" s="8" t="s">
        <v>7</v>
      </c>
      <c r="C278" s="9" t="s">
        <v>238</v>
      </c>
      <c r="D278" s="23" t="s">
        <v>302</v>
      </c>
      <c r="E278" s="21">
        <v>200</v>
      </c>
      <c r="F278" s="22">
        <v>152.85</v>
      </c>
    </row>
    <row r="279" ht="14.25" spans="1:6">
      <c r="A279" s="8">
        <v>277</v>
      </c>
      <c r="B279" s="8" t="s">
        <v>7</v>
      </c>
      <c r="C279" s="9" t="s">
        <v>238</v>
      </c>
      <c r="D279" s="20" t="s">
        <v>303</v>
      </c>
      <c r="E279" s="21">
        <v>200</v>
      </c>
      <c r="F279" s="22">
        <v>154.96</v>
      </c>
    </row>
    <row r="280" ht="14.25" spans="1:6">
      <c r="A280" s="8">
        <v>278</v>
      </c>
      <c r="B280" s="8" t="s">
        <v>7</v>
      </c>
      <c r="C280" s="9" t="s">
        <v>238</v>
      </c>
      <c r="D280" s="20" t="s">
        <v>304</v>
      </c>
      <c r="E280" s="21">
        <v>200</v>
      </c>
      <c r="F280" s="22">
        <v>160</v>
      </c>
    </row>
    <row r="281" ht="14.25" spans="1:6">
      <c r="A281" s="8">
        <v>279</v>
      </c>
      <c r="B281" s="8" t="s">
        <v>7</v>
      </c>
      <c r="C281" s="9" t="s">
        <v>238</v>
      </c>
      <c r="D281" s="23" t="s">
        <v>305</v>
      </c>
      <c r="E281" s="21">
        <v>200</v>
      </c>
      <c r="F281" s="22">
        <v>160</v>
      </c>
    </row>
    <row r="282" ht="14.25" spans="1:6">
      <c r="A282" s="8">
        <v>280</v>
      </c>
      <c r="B282" s="8" t="s">
        <v>7</v>
      </c>
      <c r="C282" s="9" t="s">
        <v>238</v>
      </c>
      <c r="D282" s="20" t="s">
        <v>306</v>
      </c>
      <c r="E282" s="21">
        <v>200</v>
      </c>
      <c r="F282" s="22">
        <v>160</v>
      </c>
    </row>
    <row r="283" ht="14.25" spans="1:6">
      <c r="A283" s="8">
        <v>281</v>
      </c>
      <c r="B283" s="8" t="s">
        <v>7</v>
      </c>
      <c r="C283" s="9" t="s">
        <v>238</v>
      </c>
      <c r="D283" s="20" t="s">
        <v>307</v>
      </c>
      <c r="E283" s="21">
        <v>200</v>
      </c>
      <c r="F283" s="22">
        <v>160</v>
      </c>
    </row>
    <row r="284" ht="14.25" spans="1:6">
      <c r="A284" s="8">
        <v>282</v>
      </c>
      <c r="B284" s="8" t="s">
        <v>7</v>
      </c>
      <c r="C284" s="9" t="s">
        <v>238</v>
      </c>
      <c r="D284" s="23" t="s">
        <v>308</v>
      </c>
      <c r="E284" s="21">
        <v>200</v>
      </c>
      <c r="F284" s="22">
        <v>160</v>
      </c>
    </row>
    <row r="285" ht="14.25" spans="1:6">
      <c r="A285" s="8">
        <v>283</v>
      </c>
      <c r="B285" s="8" t="s">
        <v>7</v>
      </c>
      <c r="C285" s="9" t="s">
        <v>238</v>
      </c>
      <c r="D285" s="20" t="s">
        <v>309</v>
      </c>
      <c r="E285" s="21">
        <v>200</v>
      </c>
      <c r="F285" s="22">
        <v>160</v>
      </c>
    </row>
    <row r="286" ht="14.25" spans="1:6">
      <c r="A286" s="8">
        <v>284</v>
      </c>
      <c r="B286" s="8" t="s">
        <v>7</v>
      </c>
      <c r="C286" s="9" t="s">
        <v>238</v>
      </c>
      <c r="D286" s="20" t="s">
        <v>310</v>
      </c>
      <c r="E286" s="21">
        <v>200</v>
      </c>
      <c r="F286" s="22">
        <v>160</v>
      </c>
    </row>
    <row r="287" ht="14.25" spans="1:6">
      <c r="A287" s="8">
        <v>285</v>
      </c>
      <c r="B287" s="8" t="s">
        <v>7</v>
      </c>
      <c r="C287" s="9" t="s">
        <v>238</v>
      </c>
      <c r="D287" s="23" t="s">
        <v>311</v>
      </c>
      <c r="E287" s="21">
        <v>200</v>
      </c>
      <c r="F287" s="22">
        <v>160</v>
      </c>
    </row>
    <row r="288" ht="14.25" spans="1:6">
      <c r="A288" s="8">
        <v>286</v>
      </c>
      <c r="B288" s="8" t="s">
        <v>7</v>
      </c>
      <c r="C288" s="9" t="s">
        <v>238</v>
      </c>
      <c r="D288" s="23" t="s">
        <v>312</v>
      </c>
      <c r="E288" s="21">
        <v>200</v>
      </c>
      <c r="F288" s="22">
        <v>160</v>
      </c>
    </row>
    <row r="289" ht="14.25" spans="1:6">
      <c r="A289" s="8">
        <v>287</v>
      </c>
      <c r="B289" s="8" t="s">
        <v>7</v>
      </c>
      <c r="C289" s="9" t="s">
        <v>238</v>
      </c>
      <c r="D289" s="20" t="s">
        <v>313</v>
      </c>
      <c r="E289" s="21">
        <v>200</v>
      </c>
      <c r="F289" s="22">
        <v>160</v>
      </c>
    </row>
    <row r="290" ht="14.25" spans="1:6">
      <c r="A290" s="8">
        <v>288</v>
      </c>
      <c r="B290" s="8" t="s">
        <v>7</v>
      </c>
      <c r="C290" s="9" t="s">
        <v>238</v>
      </c>
      <c r="D290" s="20" t="s">
        <v>314</v>
      </c>
      <c r="E290" s="21">
        <v>200</v>
      </c>
      <c r="F290" s="22">
        <v>160</v>
      </c>
    </row>
    <row r="291" ht="14.25" spans="1:6">
      <c r="A291" s="8">
        <v>289</v>
      </c>
      <c r="B291" s="8" t="s">
        <v>7</v>
      </c>
      <c r="C291" s="9" t="s">
        <v>238</v>
      </c>
      <c r="D291" s="23" t="s">
        <v>315</v>
      </c>
      <c r="E291" s="21">
        <v>200</v>
      </c>
      <c r="F291" s="22">
        <v>160</v>
      </c>
    </row>
    <row r="292" ht="14.25" spans="1:6">
      <c r="A292" s="8">
        <v>290</v>
      </c>
      <c r="B292" s="8" t="s">
        <v>7</v>
      </c>
      <c r="C292" s="9" t="s">
        <v>238</v>
      </c>
      <c r="D292" s="20" t="s">
        <v>316</v>
      </c>
      <c r="E292" s="21">
        <v>200</v>
      </c>
      <c r="F292" s="22">
        <v>160</v>
      </c>
    </row>
    <row r="293" ht="14.25" spans="1:6">
      <c r="A293" s="8">
        <v>291</v>
      </c>
      <c r="B293" s="8" t="s">
        <v>7</v>
      </c>
      <c r="C293" s="9" t="s">
        <v>238</v>
      </c>
      <c r="D293" s="20" t="s">
        <v>317</v>
      </c>
      <c r="E293" s="21">
        <v>315</v>
      </c>
      <c r="F293" s="22">
        <v>162.46</v>
      </c>
    </row>
    <row r="294" ht="14.25" spans="1:6">
      <c r="A294" s="8">
        <v>292</v>
      </c>
      <c r="B294" s="8" t="s">
        <v>7</v>
      </c>
      <c r="C294" s="9" t="s">
        <v>238</v>
      </c>
      <c r="D294" s="26" t="s">
        <v>318</v>
      </c>
      <c r="E294" s="21">
        <v>315</v>
      </c>
      <c r="F294" s="22">
        <v>162.8</v>
      </c>
    </row>
    <row r="295" ht="14.25" spans="1:6">
      <c r="A295" s="8">
        <v>293</v>
      </c>
      <c r="B295" s="8" t="s">
        <v>7</v>
      </c>
      <c r="C295" s="9" t="s">
        <v>238</v>
      </c>
      <c r="D295" s="20" t="s">
        <v>319</v>
      </c>
      <c r="E295" s="21">
        <v>400</v>
      </c>
      <c r="F295" s="22">
        <v>166.41</v>
      </c>
    </row>
    <row r="296" ht="14.25" spans="1:6">
      <c r="A296" s="8">
        <v>294</v>
      </c>
      <c r="B296" s="8" t="s">
        <v>7</v>
      </c>
      <c r="C296" s="9" t="s">
        <v>238</v>
      </c>
      <c r="D296" s="20" t="s">
        <v>320</v>
      </c>
      <c r="E296" s="21">
        <v>315</v>
      </c>
      <c r="F296" s="22">
        <v>167.05</v>
      </c>
    </row>
    <row r="297" ht="14.25" spans="1:6">
      <c r="A297" s="8">
        <v>295</v>
      </c>
      <c r="B297" s="8" t="s">
        <v>7</v>
      </c>
      <c r="C297" s="9" t="s">
        <v>238</v>
      </c>
      <c r="D297" s="20" t="s">
        <v>321</v>
      </c>
      <c r="E297" s="21">
        <v>400</v>
      </c>
      <c r="F297" s="22">
        <v>177.09</v>
      </c>
    </row>
    <row r="298" ht="14.25" spans="1:6">
      <c r="A298" s="8">
        <v>296</v>
      </c>
      <c r="B298" s="8" t="s">
        <v>7</v>
      </c>
      <c r="C298" s="9" t="s">
        <v>238</v>
      </c>
      <c r="D298" s="20" t="s">
        <v>322</v>
      </c>
      <c r="E298" s="21">
        <v>315</v>
      </c>
      <c r="F298" s="22">
        <v>186.63</v>
      </c>
    </row>
    <row r="299" ht="14.25" spans="1:6">
      <c r="A299" s="8">
        <v>297</v>
      </c>
      <c r="B299" s="8" t="s">
        <v>7</v>
      </c>
      <c r="C299" s="9" t="s">
        <v>238</v>
      </c>
      <c r="D299" s="20" t="s">
        <v>323</v>
      </c>
      <c r="E299" s="21">
        <v>400</v>
      </c>
      <c r="F299" s="22">
        <v>187.48</v>
      </c>
    </row>
    <row r="300" ht="14.25" spans="1:6">
      <c r="A300" s="8">
        <v>298</v>
      </c>
      <c r="B300" s="8" t="s">
        <v>7</v>
      </c>
      <c r="C300" s="9" t="s">
        <v>238</v>
      </c>
      <c r="D300" s="20" t="s">
        <v>324</v>
      </c>
      <c r="E300" s="21">
        <v>315</v>
      </c>
      <c r="F300" s="22">
        <v>188.48</v>
      </c>
    </row>
    <row r="301" ht="14.25" spans="1:6">
      <c r="A301" s="8">
        <v>299</v>
      </c>
      <c r="B301" s="8" t="s">
        <v>7</v>
      </c>
      <c r="C301" s="9" t="s">
        <v>238</v>
      </c>
      <c r="D301" s="20" t="s">
        <v>325</v>
      </c>
      <c r="E301" s="21">
        <v>315</v>
      </c>
      <c r="F301" s="22">
        <v>189.35</v>
      </c>
    </row>
    <row r="302" ht="14.25" spans="1:6">
      <c r="A302" s="8">
        <v>300</v>
      </c>
      <c r="B302" s="8" t="s">
        <v>7</v>
      </c>
      <c r="C302" s="9" t="s">
        <v>238</v>
      </c>
      <c r="D302" s="20" t="s">
        <v>326</v>
      </c>
      <c r="E302" s="21">
        <v>315</v>
      </c>
      <c r="F302" s="22">
        <v>190.9</v>
      </c>
    </row>
    <row r="303" ht="14.25" spans="1:6">
      <c r="A303" s="8">
        <v>301</v>
      </c>
      <c r="B303" s="8" t="s">
        <v>7</v>
      </c>
      <c r="C303" s="9" t="s">
        <v>238</v>
      </c>
      <c r="D303" s="20" t="s">
        <v>327</v>
      </c>
      <c r="E303" s="21">
        <v>315</v>
      </c>
      <c r="F303" s="22">
        <v>199.42</v>
      </c>
    </row>
    <row r="304" ht="14.25" spans="1:6">
      <c r="A304" s="8">
        <v>302</v>
      </c>
      <c r="B304" s="8" t="s">
        <v>7</v>
      </c>
      <c r="C304" s="9" t="s">
        <v>238</v>
      </c>
      <c r="D304" s="23" t="s">
        <v>328</v>
      </c>
      <c r="E304" s="21">
        <v>400</v>
      </c>
      <c r="F304" s="22">
        <v>205.6</v>
      </c>
    </row>
    <row r="305" ht="14.25" spans="1:6">
      <c r="A305" s="8">
        <v>303</v>
      </c>
      <c r="B305" s="8" t="s">
        <v>7</v>
      </c>
      <c r="C305" s="9" t="s">
        <v>238</v>
      </c>
      <c r="D305" s="20" t="s">
        <v>329</v>
      </c>
      <c r="E305" s="21">
        <v>315</v>
      </c>
      <c r="F305" s="22">
        <v>206.2</v>
      </c>
    </row>
    <row r="306" ht="14.25" spans="1:6">
      <c r="A306" s="8">
        <v>304</v>
      </c>
      <c r="B306" s="8" t="s">
        <v>7</v>
      </c>
      <c r="C306" s="9" t="s">
        <v>238</v>
      </c>
      <c r="D306" s="23" t="s">
        <v>330</v>
      </c>
      <c r="E306" s="21">
        <v>400</v>
      </c>
      <c r="F306" s="22">
        <v>212.17</v>
      </c>
    </row>
    <row r="307" ht="14.25" spans="1:6">
      <c r="A307" s="8">
        <v>305</v>
      </c>
      <c r="B307" s="8" t="s">
        <v>7</v>
      </c>
      <c r="C307" s="9" t="s">
        <v>238</v>
      </c>
      <c r="D307" s="20" t="s">
        <v>331</v>
      </c>
      <c r="E307" s="21">
        <v>315</v>
      </c>
      <c r="F307" s="22">
        <v>219.85</v>
      </c>
    </row>
    <row r="308" ht="14.25" spans="1:6">
      <c r="A308" s="8">
        <v>306</v>
      </c>
      <c r="B308" s="8" t="s">
        <v>7</v>
      </c>
      <c r="C308" s="9" t="s">
        <v>238</v>
      </c>
      <c r="D308" s="20" t="s">
        <v>332</v>
      </c>
      <c r="E308" s="21">
        <v>400</v>
      </c>
      <c r="F308" s="22">
        <v>225.17</v>
      </c>
    </row>
    <row r="309" ht="14.25" spans="1:6">
      <c r="A309" s="8">
        <v>307</v>
      </c>
      <c r="B309" s="8" t="s">
        <v>7</v>
      </c>
      <c r="C309" s="9" t="s">
        <v>238</v>
      </c>
      <c r="D309" s="20" t="s">
        <v>333</v>
      </c>
      <c r="E309" s="21">
        <v>315</v>
      </c>
      <c r="F309" s="22">
        <v>226.33</v>
      </c>
    </row>
    <row r="310" ht="14.25" spans="1:6">
      <c r="A310" s="8">
        <v>308</v>
      </c>
      <c r="B310" s="8" t="s">
        <v>7</v>
      </c>
      <c r="C310" s="9" t="s">
        <v>238</v>
      </c>
      <c r="D310" s="23" t="s">
        <v>334</v>
      </c>
      <c r="E310" s="21">
        <v>400</v>
      </c>
      <c r="F310" s="22">
        <v>227.65</v>
      </c>
    </row>
    <row r="311" ht="14.25" spans="1:6">
      <c r="A311" s="8">
        <v>309</v>
      </c>
      <c r="B311" s="8" t="s">
        <v>7</v>
      </c>
      <c r="C311" s="9" t="s">
        <v>238</v>
      </c>
      <c r="D311" s="20" t="s">
        <v>335</v>
      </c>
      <c r="E311" s="21">
        <v>400</v>
      </c>
      <c r="F311" s="22">
        <v>227.9</v>
      </c>
    </row>
    <row r="312" ht="14.25" spans="1:6">
      <c r="A312" s="8">
        <v>310</v>
      </c>
      <c r="B312" s="8" t="s">
        <v>7</v>
      </c>
      <c r="C312" s="9" t="s">
        <v>238</v>
      </c>
      <c r="D312" s="23" t="s">
        <v>336</v>
      </c>
      <c r="E312" s="21">
        <v>400</v>
      </c>
      <c r="F312" s="22">
        <v>231.89</v>
      </c>
    </row>
    <row r="313" ht="14.25" spans="1:6">
      <c r="A313" s="8">
        <v>311</v>
      </c>
      <c r="B313" s="8" t="s">
        <v>7</v>
      </c>
      <c r="C313" s="9" t="s">
        <v>238</v>
      </c>
      <c r="D313" s="20" t="s">
        <v>337</v>
      </c>
      <c r="E313" s="21">
        <v>400</v>
      </c>
      <c r="F313" s="22">
        <v>236.45</v>
      </c>
    </row>
    <row r="314" ht="14.25" spans="1:6">
      <c r="A314" s="8">
        <v>312</v>
      </c>
      <c r="B314" s="8" t="s">
        <v>7</v>
      </c>
      <c r="C314" s="9" t="s">
        <v>238</v>
      </c>
      <c r="D314" s="20" t="s">
        <v>338</v>
      </c>
      <c r="E314" s="21">
        <v>315</v>
      </c>
      <c r="F314" s="22">
        <v>237.72</v>
      </c>
    </row>
    <row r="315" ht="14.25" spans="1:6">
      <c r="A315" s="8">
        <v>313</v>
      </c>
      <c r="B315" s="8" t="s">
        <v>7</v>
      </c>
      <c r="C315" s="9" t="s">
        <v>238</v>
      </c>
      <c r="D315" s="23" t="s">
        <v>339</v>
      </c>
      <c r="E315" s="21">
        <v>400</v>
      </c>
      <c r="F315" s="22">
        <v>244.1</v>
      </c>
    </row>
    <row r="316" ht="14.25" spans="1:6">
      <c r="A316" s="8">
        <v>314</v>
      </c>
      <c r="B316" s="8" t="s">
        <v>7</v>
      </c>
      <c r="C316" s="9" t="s">
        <v>238</v>
      </c>
      <c r="D316" s="20" t="s">
        <v>340</v>
      </c>
      <c r="E316" s="21">
        <v>400</v>
      </c>
      <c r="F316" s="22">
        <v>248.5</v>
      </c>
    </row>
    <row r="317" ht="14.25" spans="1:6">
      <c r="A317" s="8">
        <v>315</v>
      </c>
      <c r="B317" s="8" t="s">
        <v>7</v>
      </c>
      <c r="C317" s="9" t="s">
        <v>238</v>
      </c>
      <c r="D317" s="20" t="s">
        <v>341</v>
      </c>
      <c r="E317" s="21">
        <v>315</v>
      </c>
      <c r="F317" s="22">
        <v>252</v>
      </c>
    </row>
    <row r="318" ht="14.25" spans="1:6">
      <c r="A318" s="8">
        <v>316</v>
      </c>
      <c r="B318" s="8" t="s">
        <v>7</v>
      </c>
      <c r="C318" s="9" t="s">
        <v>238</v>
      </c>
      <c r="D318" s="20" t="s">
        <v>342</v>
      </c>
      <c r="E318" s="21">
        <v>315</v>
      </c>
      <c r="F318" s="22">
        <v>252</v>
      </c>
    </row>
    <row r="319" ht="14.25" spans="1:6">
      <c r="A319" s="8">
        <v>317</v>
      </c>
      <c r="B319" s="8" t="s">
        <v>7</v>
      </c>
      <c r="C319" s="9" t="s">
        <v>238</v>
      </c>
      <c r="D319" s="20" t="s">
        <v>343</v>
      </c>
      <c r="E319" s="21">
        <v>315</v>
      </c>
      <c r="F319" s="22">
        <v>252</v>
      </c>
    </row>
    <row r="320" ht="14.25" spans="1:6">
      <c r="A320" s="8">
        <v>318</v>
      </c>
      <c r="B320" s="8" t="s">
        <v>7</v>
      </c>
      <c r="C320" s="9" t="s">
        <v>238</v>
      </c>
      <c r="D320" s="20" t="s">
        <v>344</v>
      </c>
      <c r="E320" s="21">
        <v>400</v>
      </c>
      <c r="F320" s="22">
        <v>252.15</v>
      </c>
    </row>
    <row r="321" ht="14.25" spans="1:6">
      <c r="A321" s="8">
        <v>319</v>
      </c>
      <c r="B321" s="8" t="s">
        <v>7</v>
      </c>
      <c r="C321" s="9" t="s">
        <v>238</v>
      </c>
      <c r="D321" s="20" t="s">
        <v>345</v>
      </c>
      <c r="E321" s="21">
        <v>400</v>
      </c>
      <c r="F321" s="22">
        <v>254.35</v>
      </c>
    </row>
    <row r="322" ht="14.25" spans="1:6">
      <c r="A322" s="8">
        <v>320</v>
      </c>
      <c r="B322" s="8" t="s">
        <v>7</v>
      </c>
      <c r="C322" s="9" t="s">
        <v>238</v>
      </c>
      <c r="D322" s="20" t="s">
        <v>346</v>
      </c>
      <c r="E322" s="21">
        <v>400</v>
      </c>
      <c r="F322" s="22">
        <v>259.13</v>
      </c>
    </row>
    <row r="323" ht="14.25" spans="1:6">
      <c r="A323" s="8">
        <v>321</v>
      </c>
      <c r="B323" s="8" t="s">
        <v>7</v>
      </c>
      <c r="C323" s="9" t="s">
        <v>238</v>
      </c>
      <c r="D323" s="20" t="s">
        <v>347</v>
      </c>
      <c r="E323" s="21">
        <v>400</v>
      </c>
      <c r="F323" s="22">
        <v>260.39</v>
      </c>
    </row>
    <row r="324" ht="14.25" spans="1:6">
      <c r="A324" s="8">
        <v>322</v>
      </c>
      <c r="B324" s="8" t="s">
        <v>7</v>
      </c>
      <c r="C324" s="9" t="s">
        <v>238</v>
      </c>
      <c r="D324" s="20" t="s">
        <v>348</v>
      </c>
      <c r="E324" s="21">
        <v>400</v>
      </c>
      <c r="F324" s="22">
        <v>268.07</v>
      </c>
    </row>
    <row r="325" ht="14.25" spans="1:6">
      <c r="A325" s="8">
        <v>323</v>
      </c>
      <c r="B325" s="8" t="s">
        <v>7</v>
      </c>
      <c r="C325" s="9" t="s">
        <v>238</v>
      </c>
      <c r="D325" s="23" t="s">
        <v>349</v>
      </c>
      <c r="E325" s="21">
        <v>400</v>
      </c>
      <c r="F325" s="22">
        <v>271.62</v>
      </c>
    </row>
    <row r="326" ht="14.25" spans="1:6">
      <c r="A326" s="8">
        <v>324</v>
      </c>
      <c r="B326" s="8" t="s">
        <v>7</v>
      </c>
      <c r="C326" s="9" t="s">
        <v>238</v>
      </c>
      <c r="D326" s="20" t="s">
        <v>350</v>
      </c>
      <c r="E326" s="21">
        <v>400</v>
      </c>
      <c r="F326" s="22">
        <v>273.59</v>
      </c>
    </row>
    <row r="327" ht="14.25" spans="1:6">
      <c r="A327" s="8">
        <v>325</v>
      </c>
      <c r="B327" s="8" t="s">
        <v>7</v>
      </c>
      <c r="C327" s="9" t="s">
        <v>238</v>
      </c>
      <c r="D327" s="20" t="s">
        <v>351</v>
      </c>
      <c r="E327" s="21">
        <v>400</v>
      </c>
      <c r="F327" s="22">
        <v>278.4</v>
      </c>
    </row>
    <row r="328" ht="14.25" spans="1:6">
      <c r="A328" s="8">
        <v>326</v>
      </c>
      <c r="B328" s="8" t="s">
        <v>7</v>
      </c>
      <c r="C328" s="9" t="s">
        <v>238</v>
      </c>
      <c r="D328" s="23" t="s">
        <v>352</v>
      </c>
      <c r="E328" s="21">
        <v>400</v>
      </c>
      <c r="F328" s="22">
        <v>290.24</v>
      </c>
    </row>
    <row r="329" ht="14.25" spans="1:6">
      <c r="A329" s="8">
        <v>327</v>
      </c>
      <c r="B329" s="8" t="s">
        <v>7</v>
      </c>
      <c r="C329" s="9" t="s">
        <v>238</v>
      </c>
      <c r="D329" s="20" t="s">
        <v>353</v>
      </c>
      <c r="E329" s="21">
        <v>500</v>
      </c>
      <c r="F329" s="22">
        <v>290.96</v>
      </c>
    </row>
    <row r="330" ht="14.25" spans="1:6">
      <c r="A330" s="8">
        <v>328</v>
      </c>
      <c r="B330" s="8" t="s">
        <v>7</v>
      </c>
      <c r="C330" s="9" t="s">
        <v>238</v>
      </c>
      <c r="D330" s="20" t="s">
        <v>354</v>
      </c>
      <c r="E330" s="21">
        <v>400</v>
      </c>
      <c r="F330" s="22">
        <v>292.5</v>
      </c>
    </row>
    <row r="331" ht="14.25" spans="1:6">
      <c r="A331" s="8">
        <v>329</v>
      </c>
      <c r="B331" s="8" t="s">
        <v>7</v>
      </c>
      <c r="C331" s="9" t="s">
        <v>238</v>
      </c>
      <c r="D331" s="23" t="s">
        <v>355</v>
      </c>
      <c r="E331" s="21">
        <v>400</v>
      </c>
      <c r="F331" s="22">
        <v>296.43</v>
      </c>
    </row>
    <row r="332" ht="14.25" spans="1:6">
      <c r="A332" s="8">
        <v>330</v>
      </c>
      <c r="B332" s="8" t="s">
        <v>7</v>
      </c>
      <c r="C332" s="9" t="s">
        <v>238</v>
      </c>
      <c r="D332" s="23" t="s">
        <v>356</v>
      </c>
      <c r="E332" s="21">
        <v>400</v>
      </c>
      <c r="F332" s="22">
        <v>299.1</v>
      </c>
    </row>
    <row r="333" ht="14.25" spans="1:6">
      <c r="A333" s="8">
        <v>331</v>
      </c>
      <c r="B333" s="8" t="s">
        <v>7</v>
      </c>
      <c r="C333" s="9" t="s">
        <v>238</v>
      </c>
      <c r="D333" s="20" t="s">
        <v>357</v>
      </c>
      <c r="E333" s="21">
        <v>400</v>
      </c>
      <c r="F333" s="22">
        <v>300.2</v>
      </c>
    </row>
    <row r="334" ht="14.25" spans="1:6">
      <c r="A334" s="8">
        <v>332</v>
      </c>
      <c r="B334" s="8" t="s">
        <v>7</v>
      </c>
      <c r="C334" s="9" t="s">
        <v>238</v>
      </c>
      <c r="D334" s="20" t="s">
        <v>358</v>
      </c>
      <c r="E334" s="21">
        <v>400</v>
      </c>
      <c r="F334" s="22">
        <v>301.11</v>
      </c>
    </row>
    <row r="335" ht="14.25" spans="1:6">
      <c r="A335" s="8">
        <v>333</v>
      </c>
      <c r="B335" s="8" t="s">
        <v>7</v>
      </c>
      <c r="C335" s="9" t="s">
        <v>238</v>
      </c>
      <c r="D335" s="23" t="s">
        <v>359</v>
      </c>
      <c r="E335" s="21">
        <v>400</v>
      </c>
      <c r="F335" s="22">
        <v>301.19</v>
      </c>
    </row>
    <row r="336" ht="14.25" spans="1:6">
      <c r="A336" s="8">
        <v>334</v>
      </c>
      <c r="B336" s="8" t="s">
        <v>7</v>
      </c>
      <c r="C336" s="9" t="s">
        <v>238</v>
      </c>
      <c r="D336" s="23" t="s">
        <v>360</v>
      </c>
      <c r="E336" s="21">
        <v>400</v>
      </c>
      <c r="F336" s="22">
        <v>304.6</v>
      </c>
    </row>
    <row r="337" ht="14.25" spans="1:6">
      <c r="A337" s="8">
        <v>335</v>
      </c>
      <c r="B337" s="8" t="s">
        <v>7</v>
      </c>
      <c r="C337" s="9" t="s">
        <v>238</v>
      </c>
      <c r="D337" s="20" t="s">
        <v>361</v>
      </c>
      <c r="E337" s="21">
        <v>400</v>
      </c>
      <c r="F337" s="22">
        <v>308.1</v>
      </c>
    </row>
    <row r="338" ht="14.25" spans="1:6">
      <c r="A338" s="8">
        <v>336</v>
      </c>
      <c r="B338" s="8" t="s">
        <v>7</v>
      </c>
      <c r="C338" s="9" t="s">
        <v>238</v>
      </c>
      <c r="D338" s="23" t="s">
        <v>362</v>
      </c>
      <c r="E338" s="21">
        <v>400</v>
      </c>
      <c r="F338" s="22">
        <v>308.1</v>
      </c>
    </row>
    <row r="339" ht="14.25" spans="1:6">
      <c r="A339" s="8">
        <v>337</v>
      </c>
      <c r="B339" s="8" t="s">
        <v>7</v>
      </c>
      <c r="C339" s="9" t="s">
        <v>238</v>
      </c>
      <c r="D339" s="20" t="s">
        <v>363</v>
      </c>
      <c r="E339" s="21">
        <v>400</v>
      </c>
      <c r="F339" s="22">
        <v>308.69</v>
      </c>
    </row>
    <row r="340" ht="14.25" spans="1:6">
      <c r="A340" s="8">
        <v>338</v>
      </c>
      <c r="B340" s="8" t="s">
        <v>7</v>
      </c>
      <c r="C340" s="9" t="s">
        <v>238</v>
      </c>
      <c r="D340" s="23" t="s">
        <v>364</v>
      </c>
      <c r="E340" s="21">
        <v>400</v>
      </c>
      <c r="F340" s="22">
        <v>320</v>
      </c>
    </row>
    <row r="341" ht="14.25" spans="1:6">
      <c r="A341" s="8">
        <v>339</v>
      </c>
      <c r="B341" s="8" t="s">
        <v>7</v>
      </c>
      <c r="C341" s="9" t="s">
        <v>238</v>
      </c>
      <c r="D341" s="23" t="s">
        <v>365</v>
      </c>
      <c r="E341" s="21">
        <v>400</v>
      </c>
      <c r="F341" s="22">
        <v>320</v>
      </c>
    </row>
    <row r="342" ht="14.25" spans="1:6">
      <c r="A342" s="8">
        <v>340</v>
      </c>
      <c r="B342" s="8" t="s">
        <v>7</v>
      </c>
      <c r="C342" s="9" t="s">
        <v>238</v>
      </c>
      <c r="D342" s="23" t="s">
        <v>366</v>
      </c>
      <c r="E342" s="21">
        <v>400</v>
      </c>
      <c r="F342" s="22">
        <v>320</v>
      </c>
    </row>
    <row r="343" ht="14.25" spans="1:6">
      <c r="A343" s="8">
        <v>341</v>
      </c>
      <c r="B343" s="8" t="s">
        <v>7</v>
      </c>
      <c r="C343" s="9" t="s">
        <v>238</v>
      </c>
      <c r="D343" s="23" t="s">
        <v>367</v>
      </c>
      <c r="E343" s="21">
        <v>400</v>
      </c>
      <c r="F343" s="22">
        <v>320</v>
      </c>
    </row>
    <row r="344" ht="14.25" spans="1:6">
      <c r="A344" s="8">
        <v>342</v>
      </c>
      <c r="B344" s="8" t="s">
        <v>7</v>
      </c>
      <c r="C344" s="9" t="s">
        <v>238</v>
      </c>
      <c r="D344" s="23" t="s">
        <v>368</v>
      </c>
      <c r="E344" s="21">
        <v>400</v>
      </c>
      <c r="F344" s="22">
        <v>320</v>
      </c>
    </row>
    <row r="345" ht="14.25" spans="1:6">
      <c r="A345" s="8">
        <v>343</v>
      </c>
      <c r="B345" s="8" t="s">
        <v>7</v>
      </c>
      <c r="C345" s="9" t="s">
        <v>238</v>
      </c>
      <c r="D345" s="27" t="s">
        <v>369</v>
      </c>
      <c r="E345" s="21">
        <v>400</v>
      </c>
      <c r="F345" s="22">
        <v>320</v>
      </c>
    </row>
    <row r="346" ht="14.25" spans="1:6">
      <c r="A346" s="8">
        <v>344</v>
      </c>
      <c r="B346" s="8" t="s">
        <v>7</v>
      </c>
      <c r="C346" s="9" t="s">
        <v>238</v>
      </c>
      <c r="D346" s="23" t="s">
        <v>370</v>
      </c>
      <c r="E346" s="21">
        <v>400</v>
      </c>
      <c r="F346" s="22">
        <v>320</v>
      </c>
    </row>
    <row r="347" ht="14.25" spans="1:6">
      <c r="A347" s="8">
        <v>345</v>
      </c>
      <c r="B347" s="8" t="s">
        <v>7</v>
      </c>
      <c r="C347" s="9" t="s">
        <v>238</v>
      </c>
      <c r="D347" s="20" t="s">
        <v>371</v>
      </c>
      <c r="E347" s="21">
        <v>400</v>
      </c>
      <c r="F347" s="22">
        <v>320</v>
      </c>
    </row>
    <row r="348" ht="14.25" spans="1:6">
      <c r="A348" s="8">
        <v>346</v>
      </c>
      <c r="B348" s="8" t="s">
        <v>7</v>
      </c>
      <c r="C348" s="9" t="s">
        <v>238</v>
      </c>
      <c r="D348" s="20" t="s">
        <v>372</v>
      </c>
      <c r="E348" s="21">
        <v>400</v>
      </c>
      <c r="F348" s="22">
        <v>320</v>
      </c>
    </row>
    <row r="349" ht="14.25" spans="1:6">
      <c r="A349" s="8">
        <v>347</v>
      </c>
      <c r="B349" s="8" t="s">
        <v>7</v>
      </c>
      <c r="C349" s="9" t="s">
        <v>238</v>
      </c>
      <c r="D349" s="20" t="s">
        <v>373</v>
      </c>
      <c r="E349" s="21">
        <v>400</v>
      </c>
      <c r="F349" s="22">
        <v>320</v>
      </c>
    </row>
    <row r="350" ht="14.25" spans="1:6">
      <c r="A350" s="8">
        <v>348</v>
      </c>
      <c r="B350" s="8" t="s">
        <v>7</v>
      </c>
      <c r="C350" s="9" t="s">
        <v>238</v>
      </c>
      <c r="D350" s="23" t="s">
        <v>374</v>
      </c>
      <c r="E350" s="21">
        <v>400</v>
      </c>
      <c r="F350" s="22">
        <v>320</v>
      </c>
    </row>
    <row r="351" ht="14.25" spans="1:6">
      <c r="A351" s="8">
        <v>349</v>
      </c>
      <c r="B351" s="8" t="s">
        <v>7</v>
      </c>
      <c r="C351" s="9" t="s">
        <v>238</v>
      </c>
      <c r="D351" s="20" t="s">
        <v>375</v>
      </c>
      <c r="E351" s="21">
        <v>400</v>
      </c>
      <c r="F351" s="22">
        <v>320</v>
      </c>
    </row>
    <row r="352" ht="14.25" spans="1:6">
      <c r="A352" s="8">
        <v>350</v>
      </c>
      <c r="B352" s="8" t="s">
        <v>7</v>
      </c>
      <c r="C352" s="9" t="s">
        <v>238</v>
      </c>
      <c r="D352" s="23" t="s">
        <v>376</v>
      </c>
      <c r="E352" s="21">
        <v>400</v>
      </c>
      <c r="F352" s="22">
        <v>320</v>
      </c>
    </row>
    <row r="353" ht="14.25" spans="1:6">
      <c r="A353" s="8">
        <v>351</v>
      </c>
      <c r="B353" s="8" t="s">
        <v>7</v>
      </c>
      <c r="C353" s="9" t="s">
        <v>238</v>
      </c>
      <c r="D353" s="23" t="s">
        <v>377</v>
      </c>
      <c r="E353" s="21">
        <v>400</v>
      </c>
      <c r="F353" s="22">
        <v>320</v>
      </c>
    </row>
    <row r="354" ht="14.25" spans="1:6">
      <c r="A354" s="8">
        <v>352</v>
      </c>
      <c r="B354" s="8" t="s">
        <v>7</v>
      </c>
      <c r="C354" s="9" t="s">
        <v>238</v>
      </c>
      <c r="D354" s="23" t="s">
        <v>378</v>
      </c>
      <c r="E354" s="21">
        <v>400</v>
      </c>
      <c r="F354" s="22">
        <v>320</v>
      </c>
    </row>
    <row r="355" ht="14.25" spans="1:6">
      <c r="A355" s="8">
        <v>353</v>
      </c>
      <c r="B355" s="8" t="s">
        <v>7</v>
      </c>
      <c r="C355" s="9" t="s">
        <v>238</v>
      </c>
      <c r="D355" s="23" t="s">
        <v>379</v>
      </c>
      <c r="E355" s="21">
        <v>400</v>
      </c>
      <c r="F355" s="22">
        <v>320</v>
      </c>
    </row>
    <row r="356" ht="14.25" spans="1:6">
      <c r="A356" s="8">
        <v>354</v>
      </c>
      <c r="B356" s="8" t="s">
        <v>7</v>
      </c>
      <c r="C356" s="9" t="s">
        <v>238</v>
      </c>
      <c r="D356" s="23" t="s">
        <v>380</v>
      </c>
      <c r="E356" s="21">
        <v>400</v>
      </c>
      <c r="F356" s="22">
        <v>320</v>
      </c>
    </row>
    <row r="357" ht="14.25" hidden="1" spans="1:6">
      <c r="A357" s="8">
        <v>355</v>
      </c>
      <c r="B357" s="8" t="s">
        <v>7</v>
      </c>
      <c r="C357" s="9" t="s">
        <v>238</v>
      </c>
      <c r="D357" s="23" t="s">
        <v>381</v>
      </c>
      <c r="E357" s="21">
        <v>200</v>
      </c>
      <c r="F357" s="22">
        <v>0</v>
      </c>
    </row>
    <row r="358" spans="1:6">
      <c r="A358" s="8">
        <v>356</v>
      </c>
      <c r="B358" s="8" t="s">
        <v>7</v>
      </c>
      <c r="C358" s="9" t="s">
        <v>382</v>
      </c>
      <c r="D358" s="23" t="s">
        <v>383</v>
      </c>
      <c r="E358" s="28">
        <v>400</v>
      </c>
      <c r="F358" s="16">
        <v>320</v>
      </c>
    </row>
    <row r="359" spans="1:6">
      <c r="A359" s="8">
        <v>357</v>
      </c>
      <c r="B359" s="8" t="s">
        <v>7</v>
      </c>
      <c r="C359" s="9" t="s">
        <v>382</v>
      </c>
      <c r="D359" s="23" t="s">
        <v>384</v>
      </c>
      <c r="E359" s="28">
        <v>250</v>
      </c>
      <c r="F359" s="16">
        <v>200</v>
      </c>
    </row>
    <row r="360" spans="1:6">
      <c r="A360" s="8">
        <v>358</v>
      </c>
      <c r="B360" s="8" t="s">
        <v>7</v>
      </c>
      <c r="C360" s="9" t="s">
        <v>382</v>
      </c>
      <c r="D360" s="23" t="s">
        <v>385</v>
      </c>
      <c r="E360" s="28">
        <v>315</v>
      </c>
      <c r="F360" s="16">
        <v>252</v>
      </c>
    </row>
    <row r="361" spans="1:6">
      <c r="A361" s="8">
        <v>359</v>
      </c>
      <c r="B361" s="8" t="s">
        <v>7</v>
      </c>
      <c r="C361" s="9" t="s">
        <v>382</v>
      </c>
      <c r="D361" s="23" t="s">
        <v>386</v>
      </c>
      <c r="E361" s="28">
        <v>200</v>
      </c>
      <c r="F361" s="16">
        <v>160</v>
      </c>
    </row>
    <row r="362" spans="1:6">
      <c r="A362" s="8">
        <v>360</v>
      </c>
      <c r="B362" s="8" t="s">
        <v>7</v>
      </c>
      <c r="C362" s="9" t="s">
        <v>382</v>
      </c>
      <c r="D362" s="23" t="s">
        <v>387</v>
      </c>
      <c r="E362" s="28">
        <v>400</v>
      </c>
      <c r="F362" s="16">
        <v>320</v>
      </c>
    </row>
    <row r="363" spans="1:6">
      <c r="A363" s="8">
        <v>361</v>
      </c>
      <c r="B363" s="8" t="s">
        <v>7</v>
      </c>
      <c r="C363" s="9" t="s">
        <v>382</v>
      </c>
      <c r="D363" s="23" t="s">
        <v>388</v>
      </c>
      <c r="E363" s="28">
        <v>200</v>
      </c>
      <c r="F363" s="16">
        <v>160</v>
      </c>
    </row>
    <row r="364" spans="1:6">
      <c r="A364" s="8">
        <v>362</v>
      </c>
      <c r="B364" s="8" t="s">
        <v>7</v>
      </c>
      <c r="C364" s="9" t="s">
        <v>382</v>
      </c>
      <c r="D364" s="23" t="s">
        <v>389</v>
      </c>
      <c r="E364" s="28">
        <v>400</v>
      </c>
      <c r="F364" s="16">
        <v>320</v>
      </c>
    </row>
    <row r="365" spans="1:6">
      <c r="A365" s="8">
        <v>363</v>
      </c>
      <c r="B365" s="8" t="s">
        <v>7</v>
      </c>
      <c r="C365" s="9" t="s">
        <v>382</v>
      </c>
      <c r="D365" s="23" t="s">
        <v>390</v>
      </c>
      <c r="E365" s="28">
        <v>315</v>
      </c>
      <c r="F365" s="16">
        <v>252</v>
      </c>
    </row>
    <row r="366" spans="1:6">
      <c r="A366" s="8">
        <v>364</v>
      </c>
      <c r="B366" s="8" t="s">
        <v>7</v>
      </c>
      <c r="C366" s="9" t="s">
        <v>382</v>
      </c>
      <c r="D366" s="23" t="s">
        <v>391</v>
      </c>
      <c r="E366" s="28">
        <v>200</v>
      </c>
      <c r="F366" s="16">
        <v>160</v>
      </c>
    </row>
    <row r="367" spans="1:6">
      <c r="A367" s="8">
        <v>365</v>
      </c>
      <c r="B367" s="8" t="s">
        <v>7</v>
      </c>
      <c r="C367" s="9" t="s">
        <v>382</v>
      </c>
      <c r="D367" s="23" t="s">
        <v>392</v>
      </c>
      <c r="E367" s="28">
        <v>200</v>
      </c>
      <c r="F367" s="16">
        <v>160</v>
      </c>
    </row>
    <row r="368" spans="1:6">
      <c r="A368" s="8">
        <v>366</v>
      </c>
      <c r="B368" s="8" t="s">
        <v>7</v>
      </c>
      <c r="C368" s="9" t="s">
        <v>382</v>
      </c>
      <c r="D368" s="23" t="s">
        <v>393</v>
      </c>
      <c r="E368" s="28">
        <v>315</v>
      </c>
      <c r="F368" s="16">
        <v>252</v>
      </c>
    </row>
    <row r="369" spans="1:6">
      <c r="A369" s="8">
        <v>367</v>
      </c>
      <c r="B369" s="8" t="s">
        <v>7</v>
      </c>
      <c r="C369" s="9" t="s">
        <v>382</v>
      </c>
      <c r="D369" s="23" t="s">
        <v>394</v>
      </c>
      <c r="E369" s="28">
        <v>315</v>
      </c>
      <c r="F369" s="16">
        <v>252</v>
      </c>
    </row>
    <row r="370" spans="1:6">
      <c r="A370" s="8">
        <v>368</v>
      </c>
      <c r="B370" s="8" t="s">
        <v>7</v>
      </c>
      <c r="C370" s="9" t="s">
        <v>382</v>
      </c>
      <c r="D370" s="23" t="s">
        <v>395</v>
      </c>
      <c r="E370" s="28">
        <v>400</v>
      </c>
      <c r="F370" s="16">
        <v>320</v>
      </c>
    </row>
    <row r="371" spans="1:6">
      <c r="A371" s="8">
        <v>369</v>
      </c>
      <c r="B371" s="8" t="s">
        <v>7</v>
      </c>
      <c r="C371" s="9" t="s">
        <v>382</v>
      </c>
      <c r="D371" s="23" t="s">
        <v>396</v>
      </c>
      <c r="E371" s="28">
        <v>400</v>
      </c>
      <c r="F371" s="16">
        <v>320</v>
      </c>
    </row>
    <row r="372" spans="1:6">
      <c r="A372" s="8">
        <v>370</v>
      </c>
      <c r="B372" s="8" t="s">
        <v>7</v>
      </c>
      <c r="C372" s="9" t="s">
        <v>382</v>
      </c>
      <c r="D372" s="23" t="s">
        <v>397</v>
      </c>
      <c r="E372" s="28">
        <v>200</v>
      </c>
      <c r="F372" s="16">
        <v>160</v>
      </c>
    </row>
    <row r="373" spans="1:6">
      <c r="A373" s="8">
        <v>371</v>
      </c>
      <c r="B373" s="8" t="s">
        <v>7</v>
      </c>
      <c r="C373" s="9" t="s">
        <v>382</v>
      </c>
      <c r="D373" s="23" t="s">
        <v>398</v>
      </c>
      <c r="E373" s="28">
        <v>315</v>
      </c>
      <c r="F373" s="16">
        <v>252</v>
      </c>
    </row>
    <row r="374" spans="1:6">
      <c r="A374" s="8">
        <v>372</v>
      </c>
      <c r="B374" s="8" t="s">
        <v>7</v>
      </c>
      <c r="C374" s="9" t="s">
        <v>382</v>
      </c>
      <c r="D374" s="23" t="s">
        <v>399</v>
      </c>
      <c r="E374" s="28">
        <v>400</v>
      </c>
      <c r="F374" s="16">
        <v>320</v>
      </c>
    </row>
    <row r="375" spans="1:6">
      <c r="A375" s="8">
        <v>373</v>
      </c>
      <c r="B375" s="8" t="s">
        <v>7</v>
      </c>
      <c r="C375" s="9" t="s">
        <v>382</v>
      </c>
      <c r="D375" s="23" t="s">
        <v>400</v>
      </c>
      <c r="E375" s="28">
        <v>315</v>
      </c>
      <c r="F375" s="16">
        <v>252</v>
      </c>
    </row>
    <row r="376" spans="1:6">
      <c r="A376" s="8">
        <v>374</v>
      </c>
      <c r="B376" s="8" t="s">
        <v>7</v>
      </c>
      <c r="C376" s="9" t="s">
        <v>382</v>
      </c>
      <c r="D376" s="23" t="s">
        <v>401</v>
      </c>
      <c r="E376" s="28">
        <v>400</v>
      </c>
      <c r="F376" s="16">
        <v>320</v>
      </c>
    </row>
    <row r="377" spans="1:6">
      <c r="A377" s="8">
        <v>375</v>
      </c>
      <c r="B377" s="8" t="s">
        <v>7</v>
      </c>
      <c r="C377" s="9" t="s">
        <v>382</v>
      </c>
      <c r="D377" s="23" t="s">
        <v>402</v>
      </c>
      <c r="E377" s="28">
        <v>160</v>
      </c>
      <c r="F377" s="16">
        <v>128</v>
      </c>
    </row>
    <row r="378" spans="1:6">
      <c r="A378" s="8">
        <v>376</v>
      </c>
      <c r="B378" s="8" t="s">
        <v>7</v>
      </c>
      <c r="C378" s="9" t="s">
        <v>382</v>
      </c>
      <c r="D378" s="23" t="s">
        <v>403</v>
      </c>
      <c r="E378" s="28">
        <v>200</v>
      </c>
      <c r="F378" s="16">
        <v>160</v>
      </c>
    </row>
    <row r="379" spans="1:6">
      <c r="A379" s="8">
        <v>377</v>
      </c>
      <c r="B379" s="8" t="s">
        <v>7</v>
      </c>
      <c r="C379" s="9" t="s">
        <v>382</v>
      </c>
      <c r="D379" s="23" t="s">
        <v>404</v>
      </c>
      <c r="E379" s="28">
        <v>400</v>
      </c>
      <c r="F379" s="16">
        <v>320</v>
      </c>
    </row>
    <row r="380" spans="1:6">
      <c r="A380" s="8">
        <v>378</v>
      </c>
      <c r="B380" s="8" t="s">
        <v>7</v>
      </c>
      <c r="C380" s="9" t="s">
        <v>382</v>
      </c>
      <c r="D380" s="23" t="s">
        <v>405</v>
      </c>
      <c r="E380" s="28">
        <v>400</v>
      </c>
      <c r="F380" s="16">
        <v>320</v>
      </c>
    </row>
    <row r="381" spans="1:6">
      <c r="A381" s="8">
        <v>379</v>
      </c>
      <c r="B381" s="8" t="s">
        <v>7</v>
      </c>
      <c r="C381" s="9" t="s">
        <v>382</v>
      </c>
      <c r="D381" s="23" t="s">
        <v>406</v>
      </c>
      <c r="E381" s="28">
        <v>315</v>
      </c>
      <c r="F381" s="16">
        <v>252</v>
      </c>
    </row>
    <row r="382" spans="1:6">
      <c r="A382" s="8">
        <v>380</v>
      </c>
      <c r="B382" s="8" t="s">
        <v>7</v>
      </c>
      <c r="C382" s="9" t="s">
        <v>382</v>
      </c>
      <c r="D382" s="23" t="s">
        <v>407</v>
      </c>
      <c r="E382" s="28">
        <v>400</v>
      </c>
      <c r="F382" s="16">
        <v>320</v>
      </c>
    </row>
    <row r="383" spans="1:6">
      <c r="A383" s="8">
        <v>381</v>
      </c>
      <c r="B383" s="8" t="s">
        <v>7</v>
      </c>
      <c r="C383" s="9" t="s">
        <v>382</v>
      </c>
      <c r="D383" s="23" t="s">
        <v>408</v>
      </c>
      <c r="E383" s="28">
        <v>400</v>
      </c>
      <c r="F383" s="16">
        <v>320</v>
      </c>
    </row>
    <row r="384" spans="1:6">
      <c r="A384" s="8">
        <v>382</v>
      </c>
      <c r="B384" s="8" t="s">
        <v>7</v>
      </c>
      <c r="C384" s="9" t="s">
        <v>382</v>
      </c>
      <c r="D384" s="23" t="s">
        <v>409</v>
      </c>
      <c r="E384" s="28">
        <v>315</v>
      </c>
      <c r="F384" s="16">
        <v>252</v>
      </c>
    </row>
    <row r="385" spans="1:6">
      <c r="A385" s="8">
        <v>383</v>
      </c>
      <c r="B385" s="8" t="s">
        <v>7</v>
      </c>
      <c r="C385" s="9" t="s">
        <v>382</v>
      </c>
      <c r="D385" s="23" t="s">
        <v>410</v>
      </c>
      <c r="E385" s="28">
        <v>200</v>
      </c>
      <c r="F385" s="16">
        <v>160</v>
      </c>
    </row>
    <row r="386" spans="1:6">
      <c r="A386" s="8">
        <v>384</v>
      </c>
      <c r="B386" s="8" t="s">
        <v>7</v>
      </c>
      <c r="C386" s="9" t="s">
        <v>382</v>
      </c>
      <c r="D386" s="23" t="s">
        <v>411</v>
      </c>
      <c r="E386" s="28">
        <v>400</v>
      </c>
      <c r="F386" s="16">
        <v>320</v>
      </c>
    </row>
    <row r="387" spans="1:6">
      <c r="A387" s="8">
        <v>385</v>
      </c>
      <c r="B387" s="8" t="s">
        <v>7</v>
      </c>
      <c r="C387" s="9" t="s">
        <v>382</v>
      </c>
      <c r="D387" s="23" t="s">
        <v>412</v>
      </c>
      <c r="E387" s="28">
        <v>200</v>
      </c>
      <c r="F387" s="16">
        <v>160</v>
      </c>
    </row>
    <row r="388" spans="1:6">
      <c r="A388" s="8">
        <v>386</v>
      </c>
      <c r="B388" s="8" t="s">
        <v>7</v>
      </c>
      <c r="C388" s="9" t="s">
        <v>382</v>
      </c>
      <c r="D388" s="23" t="s">
        <v>413</v>
      </c>
      <c r="E388" s="28">
        <v>100</v>
      </c>
      <c r="F388" s="16">
        <v>80</v>
      </c>
    </row>
    <row r="389" spans="1:6">
      <c r="A389" s="8">
        <v>387</v>
      </c>
      <c r="B389" s="8" t="s">
        <v>7</v>
      </c>
      <c r="C389" s="9" t="s">
        <v>382</v>
      </c>
      <c r="D389" s="23" t="s">
        <v>414</v>
      </c>
      <c r="E389" s="28">
        <v>100</v>
      </c>
      <c r="F389" s="16">
        <v>80</v>
      </c>
    </row>
    <row r="390" spans="1:6">
      <c r="A390" s="8">
        <v>388</v>
      </c>
      <c r="B390" s="8" t="s">
        <v>7</v>
      </c>
      <c r="C390" s="9" t="s">
        <v>382</v>
      </c>
      <c r="D390" s="23" t="s">
        <v>415</v>
      </c>
      <c r="E390" s="28">
        <v>400</v>
      </c>
      <c r="F390" s="16">
        <v>320</v>
      </c>
    </row>
    <row r="391" spans="1:6">
      <c r="A391" s="8">
        <v>389</v>
      </c>
      <c r="B391" s="8" t="s">
        <v>7</v>
      </c>
      <c r="C391" s="9" t="s">
        <v>382</v>
      </c>
      <c r="D391" s="23" t="s">
        <v>416</v>
      </c>
      <c r="E391" s="28">
        <v>400</v>
      </c>
      <c r="F391" s="16">
        <v>320</v>
      </c>
    </row>
    <row r="392" spans="1:6">
      <c r="A392" s="8">
        <v>390</v>
      </c>
      <c r="B392" s="8" t="s">
        <v>7</v>
      </c>
      <c r="C392" s="9" t="s">
        <v>382</v>
      </c>
      <c r="D392" s="23" t="s">
        <v>417</v>
      </c>
      <c r="E392" s="28">
        <v>400</v>
      </c>
      <c r="F392" s="16">
        <v>320</v>
      </c>
    </row>
    <row r="393" spans="1:6">
      <c r="A393" s="8">
        <v>391</v>
      </c>
      <c r="B393" s="8" t="s">
        <v>7</v>
      </c>
      <c r="C393" s="9" t="s">
        <v>382</v>
      </c>
      <c r="D393" s="23" t="s">
        <v>418</v>
      </c>
      <c r="E393" s="28">
        <v>400</v>
      </c>
      <c r="F393" s="16">
        <v>320</v>
      </c>
    </row>
    <row r="394" spans="1:6">
      <c r="A394" s="8">
        <v>392</v>
      </c>
      <c r="B394" s="8" t="s">
        <v>7</v>
      </c>
      <c r="C394" s="9" t="s">
        <v>382</v>
      </c>
      <c r="D394" s="23" t="s">
        <v>419</v>
      </c>
      <c r="E394" s="28">
        <v>315</v>
      </c>
      <c r="F394" s="16">
        <v>252</v>
      </c>
    </row>
    <row r="395" spans="1:6">
      <c r="A395" s="8">
        <v>393</v>
      </c>
      <c r="B395" s="8" t="s">
        <v>7</v>
      </c>
      <c r="C395" s="9" t="s">
        <v>382</v>
      </c>
      <c r="D395" s="23" t="s">
        <v>420</v>
      </c>
      <c r="E395" s="28">
        <v>160</v>
      </c>
      <c r="F395" s="16">
        <v>128</v>
      </c>
    </row>
    <row r="396" spans="1:6">
      <c r="A396" s="8">
        <v>394</v>
      </c>
      <c r="B396" s="8" t="s">
        <v>7</v>
      </c>
      <c r="C396" s="9" t="s">
        <v>382</v>
      </c>
      <c r="D396" s="23" t="s">
        <v>421</v>
      </c>
      <c r="E396" s="28">
        <v>315</v>
      </c>
      <c r="F396" s="16">
        <v>252</v>
      </c>
    </row>
    <row r="397" spans="1:6">
      <c r="A397" s="8">
        <v>395</v>
      </c>
      <c r="B397" s="8" t="s">
        <v>7</v>
      </c>
      <c r="C397" s="9" t="s">
        <v>382</v>
      </c>
      <c r="D397" s="23" t="s">
        <v>422</v>
      </c>
      <c r="E397" s="28">
        <v>400</v>
      </c>
      <c r="F397" s="16">
        <v>320</v>
      </c>
    </row>
    <row r="398" spans="1:6">
      <c r="A398" s="8">
        <v>396</v>
      </c>
      <c r="B398" s="8" t="s">
        <v>7</v>
      </c>
      <c r="C398" s="9" t="s">
        <v>382</v>
      </c>
      <c r="D398" s="23" t="s">
        <v>423</v>
      </c>
      <c r="E398" s="28">
        <v>80</v>
      </c>
      <c r="F398" s="16">
        <v>64</v>
      </c>
    </row>
    <row r="399" spans="1:6">
      <c r="A399" s="8">
        <v>397</v>
      </c>
      <c r="B399" s="8" t="s">
        <v>7</v>
      </c>
      <c r="C399" s="9" t="s">
        <v>382</v>
      </c>
      <c r="D399" s="23" t="s">
        <v>424</v>
      </c>
      <c r="E399" s="28">
        <v>315</v>
      </c>
      <c r="F399" s="16">
        <v>252</v>
      </c>
    </row>
    <row r="400" spans="1:6">
      <c r="A400" s="8">
        <v>398</v>
      </c>
      <c r="B400" s="8" t="s">
        <v>7</v>
      </c>
      <c r="C400" s="9" t="s">
        <v>382</v>
      </c>
      <c r="D400" s="23" t="s">
        <v>425</v>
      </c>
      <c r="E400" s="28">
        <v>200</v>
      </c>
      <c r="F400" s="16">
        <v>160</v>
      </c>
    </row>
    <row r="401" spans="1:6">
      <c r="A401" s="8">
        <v>399</v>
      </c>
      <c r="B401" s="8" t="s">
        <v>7</v>
      </c>
      <c r="C401" s="9" t="s">
        <v>382</v>
      </c>
      <c r="D401" s="23" t="s">
        <v>426</v>
      </c>
      <c r="E401" s="28">
        <v>400</v>
      </c>
      <c r="F401" s="16">
        <v>320</v>
      </c>
    </row>
    <row r="402" spans="1:6">
      <c r="A402" s="8">
        <v>400</v>
      </c>
      <c r="B402" s="8" t="s">
        <v>7</v>
      </c>
      <c r="C402" s="9" t="s">
        <v>382</v>
      </c>
      <c r="D402" s="23" t="s">
        <v>427</v>
      </c>
      <c r="E402" s="28">
        <v>315</v>
      </c>
      <c r="F402" s="16">
        <v>252</v>
      </c>
    </row>
    <row r="403" spans="1:6">
      <c r="A403" s="8">
        <v>401</v>
      </c>
      <c r="B403" s="8" t="s">
        <v>7</v>
      </c>
      <c r="C403" s="9" t="s">
        <v>382</v>
      </c>
      <c r="D403" s="23" t="s">
        <v>428</v>
      </c>
      <c r="E403" s="28">
        <v>315</v>
      </c>
      <c r="F403" s="16">
        <v>252</v>
      </c>
    </row>
    <row r="404" spans="1:6">
      <c r="A404" s="8">
        <v>402</v>
      </c>
      <c r="B404" s="8" t="s">
        <v>7</v>
      </c>
      <c r="C404" s="9" t="s">
        <v>382</v>
      </c>
      <c r="D404" s="23" t="s">
        <v>429</v>
      </c>
      <c r="E404" s="28">
        <v>400</v>
      </c>
      <c r="F404" s="16">
        <v>320</v>
      </c>
    </row>
    <row r="405" spans="1:6">
      <c r="A405" s="8">
        <v>403</v>
      </c>
      <c r="B405" s="8" t="s">
        <v>7</v>
      </c>
      <c r="C405" s="9" t="s">
        <v>382</v>
      </c>
      <c r="D405" s="23" t="s">
        <v>430</v>
      </c>
      <c r="E405" s="28">
        <v>400</v>
      </c>
      <c r="F405" s="16">
        <v>320</v>
      </c>
    </row>
    <row r="406" spans="1:6">
      <c r="A406" s="8">
        <v>404</v>
      </c>
      <c r="B406" s="8" t="s">
        <v>7</v>
      </c>
      <c r="C406" s="9" t="s">
        <v>382</v>
      </c>
      <c r="D406" s="23" t="s">
        <v>431</v>
      </c>
      <c r="E406" s="28">
        <v>315</v>
      </c>
      <c r="F406" s="16">
        <v>252</v>
      </c>
    </row>
    <row r="407" spans="1:6">
      <c r="A407" s="8">
        <v>405</v>
      </c>
      <c r="B407" s="8" t="s">
        <v>7</v>
      </c>
      <c r="C407" s="9" t="s">
        <v>382</v>
      </c>
      <c r="D407" s="23" t="s">
        <v>432</v>
      </c>
      <c r="E407" s="28">
        <v>400</v>
      </c>
      <c r="F407" s="16">
        <v>320</v>
      </c>
    </row>
    <row r="408" spans="1:6">
      <c r="A408" s="8">
        <v>406</v>
      </c>
      <c r="B408" s="8" t="s">
        <v>7</v>
      </c>
      <c r="C408" s="9" t="s">
        <v>382</v>
      </c>
      <c r="D408" s="23" t="s">
        <v>433</v>
      </c>
      <c r="E408" s="28">
        <v>400</v>
      </c>
      <c r="F408" s="16">
        <v>320</v>
      </c>
    </row>
    <row r="409" spans="1:6">
      <c r="A409" s="8">
        <v>407</v>
      </c>
      <c r="B409" s="8" t="s">
        <v>7</v>
      </c>
      <c r="C409" s="9" t="s">
        <v>382</v>
      </c>
      <c r="D409" s="23" t="s">
        <v>434</v>
      </c>
      <c r="E409" s="28">
        <v>400</v>
      </c>
      <c r="F409" s="16">
        <v>320</v>
      </c>
    </row>
    <row r="410" spans="1:6">
      <c r="A410" s="8">
        <v>408</v>
      </c>
      <c r="B410" s="8" t="s">
        <v>7</v>
      </c>
      <c r="C410" s="9" t="s">
        <v>382</v>
      </c>
      <c r="D410" s="23" t="s">
        <v>435</v>
      </c>
      <c r="E410" s="28">
        <v>160</v>
      </c>
      <c r="F410" s="16">
        <v>128</v>
      </c>
    </row>
    <row r="411" spans="1:6">
      <c r="A411" s="8">
        <v>409</v>
      </c>
      <c r="B411" s="8" t="s">
        <v>7</v>
      </c>
      <c r="C411" s="9" t="s">
        <v>382</v>
      </c>
      <c r="D411" s="23" t="s">
        <v>436</v>
      </c>
      <c r="E411" s="28">
        <v>200</v>
      </c>
      <c r="F411" s="16">
        <v>160</v>
      </c>
    </row>
    <row r="412" spans="1:6">
      <c r="A412" s="8">
        <v>410</v>
      </c>
      <c r="B412" s="8" t="s">
        <v>7</v>
      </c>
      <c r="C412" s="9" t="s">
        <v>382</v>
      </c>
      <c r="D412" s="23" t="s">
        <v>437</v>
      </c>
      <c r="E412" s="28">
        <v>315</v>
      </c>
      <c r="F412" s="16">
        <v>252</v>
      </c>
    </row>
    <row r="413" spans="1:6">
      <c r="A413" s="8">
        <v>411</v>
      </c>
      <c r="B413" s="8" t="s">
        <v>7</v>
      </c>
      <c r="C413" s="9" t="s">
        <v>382</v>
      </c>
      <c r="D413" s="23" t="s">
        <v>438</v>
      </c>
      <c r="E413" s="28">
        <v>250</v>
      </c>
      <c r="F413" s="16">
        <v>200</v>
      </c>
    </row>
    <row r="414" spans="1:6">
      <c r="A414" s="8">
        <v>412</v>
      </c>
      <c r="B414" s="8" t="s">
        <v>7</v>
      </c>
      <c r="C414" s="9" t="s">
        <v>382</v>
      </c>
      <c r="D414" s="23" t="s">
        <v>439</v>
      </c>
      <c r="E414" s="28">
        <v>200</v>
      </c>
      <c r="F414" s="16">
        <v>160</v>
      </c>
    </row>
    <row r="415" spans="1:6">
      <c r="A415" s="8">
        <v>413</v>
      </c>
      <c r="B415" s="8" t="s">
        <v>7</v>
      </c>
      <c r="C415" s="9" t="s">
        <v>382</v>
      </c>
      <c r="D415" s="23" t="s">
        <v>440</v>
      </c>
      <c r="E415" s="28">
        <v>315</v>
      </c>
      <c r="F415" s="16">
        <v>252</v>
      </c>
    </row>
    <row r="416" spans="1:6">
      <c r="A416" s="8">
        <v>414</v>
      </c>
      <c r="B416" s="8" t="s">
        <v>7</v>
      </c>
      <c r="C416" s="9" t="s">
        <v>382</v>
      </c>
      <c r="D416" s="23" t="s">
        <v>441</v>
      </c>
      <c r="E416" s="28">
        <v>315</v>
      </c>
      <c r="F416" s="16">
        <v>252</v>
      </c>
    </row>
    <row r="417" spans="1:6">
      <c r="A417" s="8">
        <v>415</v>
      </c>
      <c r="B417" s="8" t="s">
        <v>7</v>
      </c>
      <c r="C417" s="9" t="s">
        <v>382</v>
      </c>
      <c r="D417" s="23" t="s">
        <v>442</v>
      </c>
      <c r="E417" s="28">
        <v>160</v>
      </c>
      <c r="F417" s="16">
        <v>128</v>
      </c>
    </row>
    <row r="418" spans="1:6">
      <c r="A418" s="8">
        <v>416</v>
      </c>
      <c r="B418" s="8" t="s">
        <v>7</v>
      </c>
      <c r="C418" s="9" t="s">
        <v>382</v>
      </c>
      <c r="D418" s="23" t="s">
        <v>443</v>
      </c>
      <c r="E418" s="28">
        <v>315</v>
      </c>
      <c r="F418" s="16">
        <v>252</v>
      </c>
    </row>
    <row r="419" spans="1:6">
      <c r="A419" s="8">
        <v>417</v>
      </c>
      <c r="B419" s="8" t="s">
        <v>7</v>
      </c>
      <c r="C419" s="9" t="s">
        <v>382</v>
      </c>
      <c r="D419" s="23" t="s">
        <v>444</v>
      </c>
      <c r="E419" s="28">
        <v>500</v>
      </c>
      <c r="F419" s="16">
        <v>400</v>
      </c>
    </row>
    <row r="420" spans="1:6">
      <c r="A420" s="8">
        <v>418</v>
      </c>
      <c r="B420" s="8" t="s">
        <v>7</v>
      </c>
      <c r="C420" s="9" t="s">
        <v>382</v>
      </c>
      <c r="D420" s="23" t="s">
        <v>445</v>
      </c>
      <c r="E420" s="28">
        <v>400</v>
      </c>
      <c r="F420" s="16">
        <v>320</v>
      </c>
    </row>
    <row r="421" spans="1:6">
      <c r="A421" s="8">
        <v>419</v>
      </c>
      <c r="B421" s="8" t="s">
        <v>7</v>
      </c>
      <c r="C421" s="9" t="s">
        <v>382</v>
      </c>
      <c r="D421" s="23" t="s">
        <v>446</v>
      </c>
      <c r="E421" s="28">
        <v>200</v>
      </c>
      <c r="F421" s="16">
        <v>160</v>
      </c>
    </row>
    <row r="422" spans="1:6">
      <c r="A422" s="8">
        <v>420</v>
      </c>
      <c r="B422" s="8" t="s">
        <v>7</v>
      </c>
      <c r="C422" s="9" t="s">
        <v>382</v>
      </c>
      <c r="D422" s="23" t="s">
        <v>447</v>
      </c>
      <c r="E422" s="28">
        <v>400</v>
      </c>
      <c r="F422" s="16">
        <v>320</v>
      </c>
    </row>
    <row r="423" spans="1:6">
      <c r="A423" s="8">
        <v>421</v>
      </c>
      <c r="B423" s="8" t="s">
        <v>7</v>
      </c>
      <c r="C423" s="9" t="s">
        <v>382</v>
      </c>
      <c r="D423" s="23" t="s">
        <v>448</v>
      </c>
      <c r="E423" s="28">
        <v>200</v>
      </c>
      <c r="F423" s="16">
        <v>160</v>
      </c>
    </row>
    <row r="424" spans="1:6">
      <c r="A424" s="8">
        <v>422</v>
      </c>
      <c r="B424" s="8" t="s">
        <v>7</v>
      </c>
      <c r="C424" s="9" t="s">
        <v>382</v>
      </c>
      <c r="D424" s="23" t="s">
        <v>449</v>
      </c>
      <c r="E424" s="28">
        <v>250</v>
      </c>
      <c r="F424" s="16">
        <v>200</v>
      </c>
    </row>
    <row r="425" spans="1:6">
      <c r="A425" s="8">
        <v>423</v>
      </c>
      <c r="B425" s="8" t="s">
        <v>7</v>
      </c>
      <c r="C425" s="9" t="s">
        <v>382</v>
      </c>
      <c r="D425" s="23" t="s">
        <v>450</v>
      </c>
      <c r="E425" s="28">
        <v>400</v>
      </c>
      <c r="F425" s="16">
        <v>320</v>
      </c>
    </row>
    <row r="426" spans="1:6">
      <c r="A426" s="8">
        <v>424</v>
      </c>
      <c r="B426" s="8" t="s">
        <v>7</v>
      </c>
      <c r="C426" s="9" t="s">
        <v>382</v>
      </c>
      <c r="D426" s="23" t="s">
        <v>451</v>
      </c>
      <c r="E426" s="28">
        <v>400</v>
      </c>
      <c r="F426" s="16">
        <v>320</v>
      </c>
    </row>
    <row r="427" spans="1:6">
      <c r="A427" s="8">
        <v>425</v>
      </c>
      <c r="B427" s="8" t="s">
        <v>7</v>
      </c>
      <c r="C427" s="9" t="s">
        <v>382</v>
      </c>
      <c r="D427" s="23" t="s">
        <v>452</v>
      </c>
      <c r="E427" s="28">
        <v>400</v>
      </c>
      <c r="F427" s="16">
        <v>320</v>
      </c>
    </row>
    <row r="428" spans="1:6">
      <c r="A428" s="8">
        <v>426</v>
      </c>
      <c r="B428" s="8" t="s">
        <v>7</v>
      </c>
      <c r="C428" s="9" t="s">
        <v>382</v>
      </c>
      <c r="D428" s="23" t="s">
        <v>453</v>
      </c>
      <c r="E428" s="28">
        <v>315</v>
      </c>
      <c r="F428" s="16">
        <v>252</v>
      </c>
    </row>
    <row r="429" spans="1:6">
      <c r="A429" s="8">
        <v>427</v>
      </c>
      <c r="B429" s="8" t="s">
        <v>7</v>
      </c>
      <c r="C429" s="9" t="s">
        <v>382</v>
      </c>
      <c r="D429" s="23" t="s">
        <v>454</v>
      </c>
      <c r="E429" s="28">
        <v>200</v>
      </c>
      <c r="F429" s="16">
        <v>160</v>
      </c>
    </row>
    <row r="430" spans="1:6">
      <c r="A430" s="8">
        <v>428</v>
      </c>
      <c r="B430" s="8" t="s">
        <v>7</v>
      </c>
      <c r="C430" s="9" t="s">
        <v>382</v>
      </c>
      <c r="D430" s="23" t="s">
        <v>455</v>
      </c>
      <c r="E430" s="28">
        <v>315</v>
      </c>
      <c r="F430" s="16">
        <v>252</v>
      </c>
    </row>
    <row r="431" spans="1:6">
      <c r="A431" s="8">
        <v>429</v>
      </c>
      <c r="B431" s="8" t="s">
        <v>7</v>
      </c>
      <c r="C431" s="9" t="s">
        <v>382</v>
      </c>
      <c r="D431" s="23" t="s">
        <v>456</v>
      </c>
      <c r="E431" s="28">
        <v>400</v>
      </c>
      <c r="F431" s="16">
        <v>320</v>
      </c>
    </row>
    <row r="432" spans="1:6">
      <c r="A432" s="8">
        <v>430</v>
      </c>
      <c r="B432" s="8" t="s">
        <v>7</v>
      </c>
      <c r="C432" s="9" t="s">
        <v>382</v>
      </c>
      <c r="D432" s="23" t="s">
        <v>457</v>
      </c>
      <c r="E432" s="28">
        <v>160</v>
      </c>
      <c r="F432" s="16">
        <v>128</v>
      </c>
    </row>
    <row r="433" spans="1:6">
      <c r="A433" s="8">
        <v>431</v>
      </c>
      <c r="B433" s="8" t="s">
        <v>7</v>
      </c>
      <c r="C433" s="9" t="s">
        <v>382</v>
      </c>
      <c r="D433" s="23" t="s">
        <v>458</v>
      </c>
      <c r="E433" s="28">
        <v>400</v>
      </c>
      <c r="F433" s="16">
        <v>320</v>
      </c>
    </row>
    <row r="434" spans="1:6">
      <c r="A434" s="8">
        <v>432</v>
      </c>
      <c r="B434" s="8" t="s">
        <v>7</v>
      </c>
      <c r="C434" s="9" t="s">
        <v>382</v>
      </c>
      <c r="D434" s="23" t="s">
        <v>459</v>
      </c>
      <c r="E434" s="28">
        <v>315</v>
      </c>
      <c r="F434" s="16">
        <v>252</v>
      </c>
    </row>
    <row r="435" spans="1:6">
      <c r="A435" s="8">
        <v>433</v>
      </c>
      <c r="B435" s="8" t="s">
        <v>7</v>
      </c>
      <c r="C435" s="9" t="s">
        <v>382</v>
      </c>
      <c r="D435" s="23" t="s">
        <v>460</v>
      </c>
      <c r="E435" s="28">
        <v>400</v>
      </c>
      <c r="F435" s="16">
        <v>320</v>
      </c>
    </row>
    <row r="436" spans="1:6">
      <c r="A436" s="8">
        <v>434</v>
      </c>
      <c r="B436" s="8" t="s">
        <v>7</v>
      </c>
      <c r="C436" s="9" t="s">
        <v>382</v>
      </c>
      <c r="D436" s="23" t="s">
        <v>461</v>
      </c>
      <c r="E436" s="28">
        <v>315</v>
      </c>
      <c r="F436" s="16">
        <v>252</v>
      </c>
    </row>
    <row r="437" spans="1:6">
      <c r="A437" s="8">
        <v>435</v>
      </c>
      <c r="B437" s="8" t="s">
        <v>7</v>
      </c>
      <c r="C437" s="9" t="s">
        <v>382</v>
      </c>
      <c r="D437" s="23" t="s">
        <v>462</v>
      </c>
      <c r="E437" s="28">
        <v>400</v>
      </c>
      <c r="F437" s="16">
        <v>320</v>
      </c>
    </row>
    <row r="438" spans="1:6">
      <c r="A438" s="8">
        <v>436</v>
      </c>
      <c r="B438" s="8" t="s">
        <v>7</v>
      </c>
      <c r="C438" s="9" t="s">
        <v>382</v>
      </c>
      <c r="D438" s="23" t="s">
        <v>463</v>
      </c>
      <c r="E438" s="28">
        <v>400</v>
      </c>
      <c r="F438" s="16">
        <v>320</v>
      </c>
    </row>
    <row r="439" spans="1:6">
      <c r="A439" s="8">
        <v>437</v>
      </c>
      <c r="B439" s="8" t="s">
        <v>7</v>
      </c>
      <c r="C439" s="9" t="s">
        <v>382</v>
      </c>
      <c r="D439" s="23" t="s">
        <v>464</v>
      </c>
      <c r="E439" s="28">
        <v>400</v>
      </c>
      <c r="F439" s="16">
        <v>320</v>
      </c>
    </row>
    <row r="440" spans="1:6">
      <c r="A440" s="8">
        <v>438</v>
      </c>
      <c r="B440" s="8" t="s">
        <v>7</v>
      </c>
      <c r="C440" s="9" t="s">
        <v>382</v>
      </c>
      <c r="D440" s="23" t="s">
        <v>465</v>
      </c>
      <c r="E440" s="28">
        <v>400</v>
      </c>
      <c r="F440" s="16">
        <v>320</v>
      </c>
    </row>
    <row r="441" spans="1:6">
      <c r="A441" s="8">
        <v>439</v>
      </c>
      <c r="B441" s="8" t="s">
        <v>7</v>
      </c>
      <c r="C441" s="9" t="s">
        <v>382</v>
      </c>
      <c r="D441" s="23" t="s">
        <v>466</v>
      </c>
      <c r="E441" s="28">
        <v>200</v>
      </c>
      <c r="F441" s="16">
        <v>160</v>
      </c>
    </row>
    <row r="442" spans="1:6">
      <c r="A442" s="8">
        <v>440</v>
      </c>
      <c r="B442" s="8" t="s">
        <v>7</v>
      </c>
      <c r="C442" s="9" t="s">
        <v>382</v>
      </c>
      <c r="D442" s="23" t="s">
        <v>467</v>
      </c>
      <c r="E442" s="28">
        <v>200</v>
      </c>
      <c r="F442" s="16">
        <v>160</v>
      </c>
    </row>
    <row r="443" spans="1:6">
      <c r="A443" s="8">
        <v>441</v>
      </c>
      <c r="B443" s="8" t="s">
        <v>7</v>
      </c>
      <c r="C443" s="9" t="s">
        <v>382</v>
      </c>
      <c r="D443" s="23" t="s">
        <v>468</v>
      </c>
      <c r="E443" s="28">
        <v>400</v>
      </c>
      <c r="F443" s="16">
        <v>320</v>
      </c>
    </row>
    <row r="444" spans="1:6">
      <c r="A444" s="8">
        <v>442</v>
      </c>
      <c r="B444" s="8" t="s">
        <v>7</v>
      </c>
      <c r="C444" s="9" t="s">
        <v>382</v>
      </c>
      <c r="D444" s="23" t="s">
        <v>469</v>
      </c>
      <c r="E444" s="28">
        <v>400</v>
      </c>
      <c r="F444" s="16">
        <v>320</v>
      </c>
    </row>
    <row r="445" spans="1:6">
      <c r="A445" s="8">
        <v>443</v>
      </c>
      <c r="B445" s="8" t="s">
        <v>7</v>
      </c>
      <c r="C445" s="9" t="s">
        <v>382</v>
      </c>
      <c r="D445" s="23" t="s">
        <v>470</v>
      </c>
      <c r="E445" s="28">
        <v>400</v>
      </c>
      <c r="F445" s="16">
        <v>320</v>
      </c>
    </row>
    <row r="446" spans="1:6">
      <c r="A446" s="8">
        <v>444</v>
      </c>
      <c r="B446" s="8" t="s">
        <v>7</v>
      </c>
      <c r="C446" s="9" t="s">
        <v>382</v>
      </c>
      <c r="D446" s="23" t="s">
        <v>471</v>
      </c>
      <c r="E446" s="28">
        <v>400</v>
      </c>
      <c r="F446" s="16">
        <v>320</v>
      </c>
    </row>
    <row r="447" spans="1:6">
      <c r="A447" s="8">
        <v>445</v>
      </c>
      <c r="B447" s="8" t="s">
        <v>7</v>
      </c>
      <c r="C447" s="9" t="s">
        <v>382</v>
      </c>
      <c r="D447" s="23" t="s">
        <v>472</v>
      </c>
      <c r="E447" s="28">
        <v>400</v>
      </c>
      <c r="F447" s="16">
        <v>320</v>
      </c>
    </row>
    <row r="448" spans="1:6">
      <c r="A448" s="8">
        <v>446</v>
      </c>
      <c r="B448" s="8" t="s">
        <v>7</v>
      </c>
      <c r="C448" s="9" t="s">
        <v>382</v>
      </c>
      <c r="D448" s="23" t="s">
        <v>473</v>
      </c>
      <c r="E448" s="28">
        <v>315</v>
      </c>
      <c r="F448" s="16">
        <v>252</v>
      </c>
    </row>
    <row r="449" spans="1:6">
      <c r="A449" s="8">
        <v>447</v>
      </c>
      <c r="B449" s="8" t="s">
        <v>7</v>
      </c>
      <c r="C449" s="9" t="s">
        <v>382</v>
      </c>
      <c r="D449" s="23" t="s">
        <v>474</v>
      </c>
      <c r="E449" s="28">
        <v>315</v>
      </c>
      <c r="F449" s="16">
        <v>252</v>
      </c>
    </row>
    <row r="450" spans="1:6">
      <c r="A450" s="8">
        <v>448</v>
      </c>
      <c r="B450" s="8" t="s">
        <v>7</v>
      </c>
      <c r="C450" s="9" t="s">
        <v>382</v>
      </c>
      <c r="D450" s="23" t="s">
        <v>475</v>
      </c>
      <c r="E450" s="28">
        <v>200</v>
      </c>
      <c r="F450" s="16">
        <v>160</v>
      </c>
    </row>
    <row r="451" spans="1:6">
      <c r="A451" s="8">
        <v>449</v>
      </c>
      <c r="B451" s="8" t="s">
        <v>7</v>
      </c>
      <c r="C451" s="9" t="s">
        <v>382</v>
      </c>
      <c r="D451" s="23" t="s">
        <v>476</v>
      </c>
      <c r="E451" s="28">
        <v>315</v>
      </c>
      <c r="F451" s="16">
        <v>252</v>
      </c>
    </row>
    <row r="452" spans="1:6">
      <c r="A452" s="8">
        <v>450</v>
      </c>
      <c r="B452" s="8" t="s">
        <v>7</v>
      </c>
      <c r="C452" s="9" t="s">
        <v>382</v>
      </c>
      <c r="D452" s="23" t="s">
        <v>477</v>
      </c>
      <c r="E452" s="28">
        <v>400</v>
      </c>
      <c r="F452" s="16">
        <v>320</v>
      </c>
    </row>
    <row r="453" spans="1:6">
      <c r="A453" s="8">
        <v>451</v>
      </c>
      <c r="B453" s="8" t="s">
        <v>7</v>
      </c>
      <c r="C453" s="9" t="s">
        <v>382</v>
      </c>
      <c r="D453" s="23" t="s">
        <v>478</v>
      </c>
      <c r="E453" s="28">
        <v>400</v>
      </c>
      <c r="F453" s="16">
        <v>320</v>
      </c>
    </row>
    <row r="454" spans="1:6">
      <c r="A454" s="8">
        <v>452</v>
      </c>
      <c r="B454" s="8" t="s">
        <v>7</v>
      </c>
      <c r="C454" s="9" t="s">
        <v>382</v>
      </c>
      <c r="D454" s="23" t="s">
        <v>479</v>
      </c>
      <c r="E454" s="28">
        <v>200</v>
      </c>
      <c r="F454" s="16">
        <v>160</v>
      </c>
    </row>
    <row r="455" spans="1:6">
      <c r="A455" s="8">
        <v>453</v>
      </c>
      <c r="B455" s="8" t="s">
        <v>7</v>
      </c>
      <c r="C455" s="9" t="s">
        <v>382</v>
      </c>
      <c r="D455" s="23" t="s">
        <v>480</v>
      </c>
      <c r="E455" s="28">
        <v>400</v>
      </c>
      <c r="F455" s="16">
        <v>320</v>
      </c>
    </row>
    <row r="456" spans="1:6">
      <c r="A456" s="8">
        <v>454</v>
      </c>
      <c r="B456" s="8" t="s">
        <v>7</v>
      </c>
      <c r="C456" s="9" t="s">
        <v>382</v>
      </c>
      <c r="D456" s="23" t="s">
        <v>481</v>
      </c>
      <c r="E456" s="28">
        <v>200</v>
      </c>
      <c r="F456" s="16">
        <v>160</v>
      </c>
    </row>
    <row r="457" spans="1:6">
      <c r="A457" s="8">
        <v>455</v>
      </c>
      <c r="B457" s="8" t="s">
        <v>7</v>
      </c>
      <c r="C457" s="9" t="s">
        <v>382</v>
      </c>
      <c r="D457" s="23" t="s">
        <v>482</v>
      </c>
      <c r="E457" s="28">
        <v>200</v>
      </c>
      <c r="F457" s="16">
        <v>160</v>
      </c>
    </row>
    <row r="458" spans="1:6">
      <c r="A458" s="8">
        <v>456</v>
      </c>
      <c r="B458" s="8" t="s">
        <v>7</v>
      </c>
      <c r="C458" s="9" t="s">
        <v>382</v>
      </c>
      <c r="D458" s="23" t="s">
        <v>483</v>
      </c>
      <c r="E458" s="28">
        <v>200</v>
      </c>
      <c r="F458" s="16">
        <v>160</v>
      </c>
    </row>
    <row r="459" spans="1:6">
      <c r="A459" s="8">
        <v>457</v>
      </c>
      <c r="B459" s="8" t="s">
        <v>7</v>
      </c>
      <c r="C459" s="9" t="s">
        <v>382</v>
      </c>
      <c r="D459" s="23" t="s">
        <v>484</v>
      </c>
      <c r="E459" s="28">
        <v>80</v>
      </c>
      <c r="F459" s="16">
        <v>64</v>
      </c>
    </row>
    <row r="460" spans="1:6">
      <c r="A460" s="8">
        <v>458</v>
      </c>
      <c r="B460" s="8" t="s">
        <v>7</v>
      </c>
      <c r="C460" s="9" t="s">
        <v>382</v>
      </c>
      <c r="D460" s="23" t="s">
        <v>485</v>
      </c>
      <c r="E460" s="28">
        <v>400</v>
      </c>
      <c r="F460" s="16">
        <v>320</v>
      </c>
    </row>
    <row r="461" spans="1:6">
      <c r="A461" s="8">
        <v>459</v>
      </c>
      <c r="B461" s="8" t="s">
        <v>7</v>
      </c>
      <c r="C461" s="9" t="s">
        <v>382</v>
      </c>
      <c r="D461" s="23" t="s">
        <v>486</v>
      </c>
      <c r="E461" s="28">
        <v>200</v>
      </c>
      <c r="F461" s="16">
        <v>160</v>
      </c>
    </row>
    <row r="462" spans="1:6">
      <c r="A462" s="8">
        <v>460</v>
      </c>
      <c r="B462" s="8" t="s">
        <v>7</v>
      </c>
      <c r="C462" s="9" t="s">
        <v>382</v>
      </c>
      <c r="D462" s="23" t="s">
        <v>487</v>
      </c>
      <c r="E462" s="28">
        <v>200</v>
      </c>
      <c r="F462" s="16">
        <v>160</v>
      </c>
    </row>
    <row r="463" spans="1:6">
      <c r="A463" s="8">
        <v>461</v>
      </c>
      <c r="B463" s="8" t="s">
        <v>7</v>
      </c>
      <c r="C463" s="9" t="s">
        <v>382</v>
      </c>
      <c r="D463" s="23" t="s">
        <v>488</v>
      </c>
      <c r="E463" s="28">
        <v>200</v>
      </c>
      <c r="F463" s="16">
        <v>160</v>
      </c>
    </row>
    <row r="464" spans="1:6">
      <c r="A464" s="8">
        <v>462</v>
      </c>
      <c r="B464" s="8" t="s">
        <v>7</v>
      </c>
      <c r="C464" s="9" t="s">
        <v>382</v>
      </c>
      <c r="D464" s="23" t="s">
        <v>489</v>
      </c>
      <c r="E464" s="28">
        <v>200</v>
      </c>
      <c r="F464" s="16">
        <v>160</v>
      </c>
    </row>
    <row r="465" spans="1:6">
      <c r="A465" s="8">
        <v>463</v>
      </c>
      <c r="B465" s="8" t="s">
        <v>7</v>
      </c>
      <c r="C465" s="9" t="s">
        <v>382</v>
      </c>
      <c r="D465" s="23" t="s">
        <v>490</v>
      </c>
      <c r="E465" s="28">
        <v>400</v>
      </c>
      <c r="F465" s="16">
        <v>320</v>
      </c>
    </row>
    <row r="466" spans="1:6">
      <c r="A466" s="8">
        <v>464</v>
      </c>
      <c r="B466" s="8" t="s">
        <v>7</v>
      </c>
      <c r="C466" s="9" t="s">
        <v>382</v>
      </c>
      <c r="D466" s="23" t="s">
        <v>491</v>
      </c>
      <c r="E466" s="28">
        <v>160</v>
      </c>
      <c r="F466" s="16">
        <v>128</v>
      </c>
    </row>
    <row r="467" spans="1:6">
      <c r="A467" s="8">
        <v>465</v>
      </c>
      <c r="B467" s="8" t="s">
        <v>7</v>
      </c>
      <c r="C467" s="9" t="s">
        <v>382</v>
      </c>
      <c r="D467" s="23" t="s">
        <v>492</v>
      </c>
      <c r="E467" s="28">
        <v>200</v>
      </c>
      <c r="F467" s="16">
        <v>160</v>
      </c>
    </row>
    <row r="468" spans="1:6">
      <c r="A468" s="8">
        <v>466</v>
      </c>
      <c r="B468" s="8" t="s">
        <v>7</v>
      </c>
      <c r="C468" s="9" t="s">
        <v>382</v>
      </c>
      <c r="D468" s="23" t="s">
        <v>493</v>
      </c>
      <c r="E468" s="28">
        <v>400</v>
      </c>
      <c r="F468" s="16">
        <v>320</v>
      </c>
    </row>
    <row r="469" spans="1:6">
      <c r="A469" s="8">
        <v>467</v>
      </c>
      <c r="B469" s="8" t="s">
        <v>7</v>
      </c>
      <c r="C469" s="9" t="s">
        <v>382</v>
      </c>
      <c r="D469" s="23" t="s">
        <v>494</v>
      </c>
      <c r="E469" s="28">
        <v>400</v>
      </c>
      <c r="F469" s="16">
        <v>320</v>
      </c>
    </row>
    <row r="470" spans="1:6">
      <c r="A470" s="8">
        <v>468</v>
      </c>
      <c r="B470" s="8" t="s">
        <v>7</v>
      </c>
      <c r="C470" s="9" t="s">
        <v>382</v>
      </c>
      <c r="D470" s="23" t="s">
        <v>495</v>
      </c>
      <c r="E470" s="28">
        <v>200</v>
      </c>
      <c r="F470" s="16">
        <v>160</v>
      </c>
    </row>
    <row r="471" spans="1:6">
      <c r="A471" s="8">
        <v>469</v>
      </c>
      <c r="B471" s="8" t="s">
        <v>7</v>
      </c>
      <c r="C471" s="9" t="s">
        <v>382</v>
      </c>
      <c r="D471" s="23" t="s">
        <v>496</v>
      </c>
      <c r="E471" s="28">
        <v>200</v>
      </c>
      <c r="F471" s="16">
        <v>160</v>
      </c>
    </row>
    <row r="472" spans="1:6">
      <c r="A472" s="8">
        <v>470</v>
      </c>
      <c r="B472" s="8" t="s">
        <v>7</v>
      </c>
      <c r="C472" s="9" t="s">
        <v>382</v>
      </c>
      <c r="D472" s="23" t="s">
        <v>497</v>
      </c>
      <c r="E472" s="28">
        <v>200</v>
      </c>
      <c r="F472" s="16">
        <v>160</v>
      </c>
    </row>
    <row r="473" spans="1:6">
      <c r="A473" s="8">
        <v>471</v>
      </c>
      <c r="B473" s="8" t="s">
        <v>7</v>
      </c>
      <c r="C473" s="9" t="s">
        <v>382</v>
      </c>
      <c r="D473" s="23" t="s">
        <v>498</v>
      </c>
      <c r="E473" s="28">
        <v>200</v>
      </c>
      <c r="F473" s="16">
        <v>160</v>
      </c>
    </row>
    <row r="474" spans="1:6">
      <c r="A474" s="8">
        <v>472</v>
      </c>
      <c r="B474" s="8" t="s">
        <v>7</v>
      </c>
      <c r="C474" s="9" t="s">
        <v>382</v>
      </c>
      <c r="D474" s="23" t="s">
        <v>499</v>
      </c>
      <c r="E474" s="28">
        <v>400</v>
      </c>
      <c r="F474" s="16">
        <v>320</v>
      </c>
    </row>
    <row r="475" spans="1:6">
      <c r="A475" s="8">
        <v>473</v>
      </c>
      <c r="B475" s="8" t="s">
        <v>7</v>
      </c>
      <c r="C475" s="9" t="s">
        <v>382</v>
      </c>
      <c r="D475" s="23" t="s">
        <v>500</v>
      </c>
      <c r="E475" s="28">
        <v>200</v>
      </c>
      <c r="F475" s="16">
        <v>160</v>
      </c>
    </row>
    <row r="476" spans="1:6">
      <c r="A476" s="8">
        <v>474</v>
      </c>
      <c r="B476" s="8" t="s">
        <v>7</v>
      </c>
      <c r="C476" s="9" t="s">
        <v>382</v>
      </c>
      <c r="D476" s="23" t="s">
        <v>501</v>
      </c>
      <c r="E476" s="28">
        <v>315</v>
      </c>
      <c r="F476" s="16">
        <v>252</v>
      </c>
    </row>
    <row r="477" spans="1:6">
      <c r="A477" s="8">
        <v>475</v>
      </c>
      <c r="B477" s="8" t="s">
        <v>7</v>
      </c>
      <c r="C477" s="9" t="s">
        <v>382</v>
      </c>
      <c r="D477" s="23" t="s">
        <v>502</v>
      </c>
      <c r="E477" s="28">
        <v>200</v>
      </c>
      <c r="F477" s="16">
        <v>160</v>
      </c>
    </row>
    <row r="478" spans="1:6">
      <c r="A478" s="8">
        <v>476</v>
      </c>
      <c r="B478" s="8" t="s">
        <v>7</v>
      </c>
      <c r="C478" s="9" t="s">
        <v>382</v>
      </c>
      <c r="D478" s="23" t="s">
        <v>503</v>
      </c>
      <c r="E478" s="28">
        <v>400</v>
      </c>
      <c r="F478" s="16">
        <v>320</v>
      </c>
    </row>
    <row r="479" spans="1:6">
      <c r="A479" s="8">
        <v>477</v>
      </c>
      <c r="B479" s="8" t="s">
        <v>7</v>
      </c>
      <c r="C479" s="9" t="s">
        <v>382</v>
      </c>
      <c r="D479" s="23" t="s">
        <v>504</v>
      </c>
      <c r="E479" s="28">
        <v>250</v>
      </c>
      <c r="F479" s="16">
        <v>200</v>
      </c>
    </row>
    <row r="480" spans="1:6">
      <c r="A480" s="8">
        <v>478</v>
      </c>
      <c r="B480" s="8" t="s">
        <v>7</v>
      </c>
      <c r="C480" s="9" t="s">
        <v>382</v>
      </c>
      <c r="D480" s="23" t="s">
        <v>505</v>
      </c>
      <c r="E480" s="28">
        <v>400</v>
      </c>
      <c r="F480" s="16">
        <v>320</v>
      </c>
    </row>
    <row r="481" spans="1:6">
      <c r="A481" s="8">
        <v>479</v>
      </c>
      <c r="B481" s="8" t="s">
        <v>7</v>
      </c>
      <c r="C481" s="9" t="s">
        <v>382</v>
      </c>
      <c r="D481" s="23" t="s">
        <v>506</v>
      </c>
      <c r="E481" s="28">
        <v>400</v>
      </c>
      <c r="F481" s="16">
        <v>320</v>
      </c>
    </row>
    <row r="482" spans="1:6">
      <c r="A482" s="8">
        <v>480</v>
      </c>
      <c r="B482" s="8" t="s">
        <v>7</v>
      </c>
      <c r="C482" s="9" t="s">
        <v>382</v>
      </c>
      <c r="D482" s="23" t="s">
        <v>507</v>
      </c>
      <c r="E482" s="28">
        <v>400</v>
      </c>
      <c r="F482" s="16">
        <v>320</v>
      </c>
    </row>
    <row r="483" spans="1:6">
      <c r="A483" s="8">
        <v>481</v>
      </c>
      <c r="B483" s="8" t="s">
        <v>7</v>
      </c>
      <c r="C483" s="9" t="s">
        <v>382</v>
      </c>
      <c r="D483" s="23" t="s">
        <v>508</v>
      </c>
      <c r="E483" s="28">
        <v>400</v>
      </c>
      <c r="F483" s="16">
        <v>320</v>
      </c>
    </row>
    <row r="484" spans="1:6">
      <c r="A484" s="8">
        <v>482</v>
      </c>
      <c r="B484" s="8" t="s">
        <v>7</v>
      </c>
      <c r="C484" s="9" t="s">
        <v>382</v>
      </c>
      <c r="D484" s="23" t="s">
        <v>509</v>
      </c>
      <c r="E484" s="28">
        <v>250</v>
      </c>
      <c r="F484" s="16">
        <v>200</v>
      </c>
    </row>
    <row r="485" spans="1:6">
      <c r="A485" s="8">
        <v>483</v>
      </c>
      <c r="B485" s="8" t="s">
        <v>7</v>
      </c>
      <c r="C485" s="9" t="s">
        <v>382</v>
      </c>
      <c r="D485" s="23" t="s">
        <v>510</v>
      </c>
      <c r="E485" s="28">
        <v>400</v>
      </c>
      <c r="F485" s="16">
        <v>320</v>
      </c>
    </row>
    <row r="486" spans="1:6">
      <c r="A486" s="8">
        <v>484</v>
      </c>
      <c r="B486" s="8" t="s">
        <v>7</v>
      </c>
      <c r="C486" s="9" t="s">
        <v>382</v>
      </c>
      <c r="D486" s="23" t="s">
        <v>511</v>
      </c>
      <c r="E486" s="28">
        <v>400</v>
      </c>
      <c r="F486" s="16">
        <v>320</v>
      </c>
    </row>
    <row r="487" spans="1:6">
      <c r="A487" s="8">
        <v>485</v>
      </c>
      <c r="B487" s="8" t="s">
        <v>7</v>
      </c>
      <c r="C487" s="9" t="s">
        <v>382</v>
      </c>
      <c r="D487" s="23" t="s">
        <v>512</v>
      </c>
      <c r="E487" s="28">
        <v>200</v>
      </c>
      <c r="F487" s="16">
        <v>160</v>
      </c>
    </row>
    <row r="488" spans="1:6">
      <c r="A488" s="8">
        <v>486</v>
      </c>
      <c r="B488" s="8" t="s">
        <v>7</v>
      </c>
      <c r="C488" s="9" t="s">
        <v>382</v>
      </c>
      <c r="D488" s="23" t="s">
        <v>513</v>
      </c>
      <c r="E488" s="28">
        <v>250</v>
      </c>
      <c r="F488" s="16">
        <v>200</v>
      </c>
    </row>
    <row r="489" spans="1:6">
      <c r="A489" s="8">
        <v>487</v>
      </c>
      <c r="B489" s="8" t="s">
        <v>7</v>
      </c>
      <c r="C489" s="9" t="s">
        <v>382</v>
      </c>
      <c r="D489" s="23" t="s">
        <v>514</v>
      </c>
      <c r="E489" s="28">
        <v>200</v>
      </c>
      <c r="F489" s="16">
        <v>160</v>
      </c>
    </row>
    <row r="490" spans="1:6">
      <c r="A490" s="8">
        <v>488</v>
      </c>
      <c r="B490" s="8" t="s">
        <v>7</v>
      </c>
      <c r="C490" s="9" t="s">
        <v>382</v>
      </c>
      <c r="D490" s="23" t="s">
        <v>515</v>
      </c>
      <c r="E490" s="28">
        <v>200</v>
      </c>
      <c r="F490" s="16">
        <v>160</v>
      </c>
    </row>
    <row r="491" spans="1:6">
      <c r="A491" s="8">
        <v>489</v>
      </c>
      <c r="B491" s="8" t="s">
        <v>7</v>
      </c>
      <c r="C491" s="9" t="s">
        <v>382</v>
      </c>
      <c r="D491" s="23" t="s">
        <v>516</v>
      </c>
      <c r="E491" s="28">
        <v>100</v>
      </c>
      <c r="F491" s="16">
        <v>80</v>
      </c>
    </row>
    <row r="492" spans="1:6">
      <c r="A492" s="8">
        <v>490</v>
      </c>
      <c r="B492" s="8" t="s">
        <v>7</v>
      </c>
      <c r="C492" s="9" t="s">
        <v>382</v>
      </c>
      <c r="D492" s="23" t="s">
        <v>517</v>
      </c>
      <c r="E492" s="28">
        <v>200</v>
      </c>
      <c r="F492" s="16">
        <v>160</v>
      </c>
    </row>
    <row r="493" spans="1:6">
      <c r="A493" s="8">
        <v>491</v>
      </c>
      <c r="B493" s="8" t="s">
        <v>7</v>
      </c>
      <c r="C493" s="9" t="s">
        <v>382</v>
      </c>
      <c r="D493" s="23" t="s">
        <v>518</v>
      </c>
      <c r="E493" s="28">
        <v>400</v>
      </c>
      <c r="F493" s="16">
        <v>320</v>
      </c>
    </row>
    <row r="494" spans="1:6">
      <c r="A494" s="8">
        <v>492</v>
      </c>
      <c r="B494" s="8" t="s">
        <v>7</v>
      </c>
      <c r="C494" s="9" t="s">
        <v>382</v>
      </c>
      <c r="D494" s="23" t="s">
        <v>519</v>
      </c>
      <c r="E494" s="28">
        <v>400</v>
      </c>
      <c r="F494" s="16">
        <v>320</v>
      </c>
    </row>
    <row r="495" spans="1:6">
      <c r="A495" s="8">
        <v>493</v>
      </c>
      <c r="B495" s="8" t="s">
        <v>7</v>
      </c>
      <c r="C495" s="9" t="s">
        <v>382</v>
      </c>
      <c r="D495" s="23" t="s">
        <v>520</v>
      </c>
      <c r="E495" s="28">
        <v>400</v>
      </c>
      <c r="F495" s="16">
        <v>320</v>
      </c>
    </row>
    <row r="496" spans="1:6">
      <c r="A496" s="8">
        <v>494</v>
      </c>
      <c r="B496" s="8" t="s">
        <v>7</v>
      </c>
      <c r="C496" s="9" t="s">
        <v>382</v>
      </c>
      <c r="D496" s="23" t="s">
        <v>521</v>
      </c>
      <c r="E496" s="28">
        <v>400</v>
      </c>
      <c r="F496" s="16">
        <v>320</v>
      </c>
    </row>
    <row r="497" spans="1:6">
      <c r="A497" s="8">
        <v>495</v>
      </c>
      <c r="B497" s="8" t="s">
        <v>7</v>
      </c>
      <c r="C497" s="9" t="s">
        <v>382</v>
      </c>
      <c r="D497" s="23" t="s">
        <v>522</v>
      </c>
      <c r="E497" s="28">
        <v>400</v>
      </c>
      <c r="F497" s="16">
        <v>320</v>
      </c>
    </row>
    <row r="498" spans="1:6">
      <c r="A498" s="8">
        <v>496</v>
      </c>
      <c r="B498" s="8" t="s">
        <v>7</v>
      </c>
      <c r="C498" s="9" t="s">
        <v>382</v>
      </c>
      <c r="D498" s="23" t="s">
        <v>523</v>
      </c>
      <c r="E498" s="28">
        <v>250</v>
      </c>
      <c r="F498" s="16">
        <v>200</v>
      </c>
    </row>
    <row r="499" spans="1:6">
      <c r="A499" s="8">
        <v>497</v>
      </c>
      <c r="B499" s="8" t="s">
        <v>7</v>
      </c>
      <c r="C499" s="9" t="s">
        <v>382</v>
      </c>
      <c r="D499" s="23" t="s">
        <v>524</v>
      </c>
      <c r="E499" s="28">
        <v>400</v>
      </c>
      <c r="F499" s="16">
        <v>320</v>
      </c>
    </row>
    <row r="500" spans="1:6">
      <c r="A500" s="8">
        <v>498</v>
      </c>
      <c r="B500" s="8" t="s">
        <v>7</v>
      </c>
      <c r="C500" s="9" t="s">
        <v>382</v>
      </c>
      <c r="D500" s="23" t="s">
        <v>525</v>
      </c>
      <c r="E500" s="28">
        <v>400</v>
      </c>
      <c r="F500" s="16">
        <v>320</v>
      </c>
    </row>
    <row r="501" spans="1:6">
      <c r="A501" s="8">
        <v>499</v>
      </c>
      <c r="B501" s="8" t="s">
        <v>7</v>
      </c>
      <c r="C501" s="9" t="s">
        <v>382</v>
      </c>
      <c r="D501" s="23" t="s">
        <v>526</v>
      </c>
      <c r="E501" s="28">
        <v>400</v>
      </c>
      <c r="F501" s="16">
        <v>320</v>
      </c>
    </row>
    <row r="502" spans="1:6">
      <c r="A502" s="8">
        <v>500</v>
      </c>
      <c r="B502" s="8" t="s">
        <v>7</v>
      </c>
      <c r="C502" s="9" t="s">
        <v>382</v>
      </c>
      <c r="D502" s="23" t="s">
        <v>527</v>
      </c>
      <c r="E502" s="28">
        <v>200</v>
      </c>
      <c r="F502" s="16">
        <v>160</v>
      </c>
    </row>
    <row r="503" spans="1:6">
      <c r="A503" s="8">
        <v>501</v>
      </c>
      <c r="B503" s="8" t="s">
        <v>7</v>
      </c>
      <c r="C503" s="9" t="s">
        <v>382</v>
      </c>
      <c r="D503" s="23" t="s">
        <v>528</v>
      </c>
      <c r="E503" s="28">
        <v>200</v>
      </c>
      <c r="F503" s="16">
        <v>160</v>
      </c>
    </row>
    <row r="504" spans="1:6">
      <c r="A504" s="8">
        <v>502</v>
      </c>
      <c r="B504" s="8" t="s">
        <v>7</v>
      </c>
      <c r="C504" s="9" t="s">
        <v>382</v>
      </c>
      <c r="D504" s="23" t="s">
        <v>529</v>
      </c>
      <c r="E504" s="28">
        <v>400</v>
      </c>
      <c r="F504" s="16">
        <v>320</v>
      </c>
    </row>
    <row r="505" spans="1:6">
      <c r="A505" s="8">
        <v>503</v>
      </c>
      <c r="B505" s="8" t="s">
        <v>7</v>
      </c>
      <c r="C505" s="9" t="s">
        <v>382</v>
      </c>
      <c r="D505" s="23" t="s">
        <v>530</v>
      </c>
      <c r="E505" s="28">
        <v>200</v>
      </c>
      <c r="F505" s="16">
        <v>160</v>
      </c>
    </row>
    <row r="506" spans="1:6">
      <c r="A506" s="8">
        <v>504</v>
      </c>
      <c r="B506" s="8" t="s">
        <v>7</v>
      </c>
      <c r="C506" s="9" t="s">
        <v>382</v>
      </c>
      <c r="D506" s="23" t="s">
        <v>531</v>
      </c>
      <c r="E506" s="28">
        <v>315</v>
      </c>
      <c r="F506" s="16">
        <v>252</v>
      </c>
    </row>
    <row r="507" spans="1:6">
      <c r="A507" s="8">
        <v>505</v>
      </c>
      <c r="B507" s="8" t="s">
        <v>7</v>
      </c>
      <c r="C507" s="9" t="s">
        <v>382</v>
      </c>
      <c r="D507" s="23" t="s">
        <v>532</v>
      </c>
      <c r="E507" s="28">
        <v>400</v>
      </c>
      <c r="F507" s="16">
        <v>320</v>
      </c>
    </row>
    <row r="508" spans="1:6">
      <c r="A508" s="8">
        <v>506</v>
      </c>
      <c r="B508" s="8" t="s">
        <v>7</v>
      </c>
      <c r="C508" s="9" t="s">
        <v>382</v>
      </c>
      <c r="D508" s="23" t="s">
        <v>533</v>
      </c>
      <c r="E508" s="28">
        <v>200</v>
      </c>
      <c r="F508" s="16">
        <v>160</v>
      </c>
    </row>
    <row r="509" spans="1:6">
      <c r="A509" s="8">
        <v>507</v>
      </c>
      <c r="B509" s="8" t="s">
        <v>7</v>
      </c>
      <c r="C509" s="9" t="s">
        <v>382</v>
      </c>
      <c r="D509" s="23" t="s">
        <v>534</v>
      </c>
      <c r="E509" s="28">
        <v>200</v>
      </c>
      <c r="F509" s="16">
        <v>160</v>
      </c>
    </row>
    <row r="510" spans="1:6">
      <c r="A510" s="8">
        <v>508</v>
      </c>
      <c r="B510" s="8" t="s">
        <v>7</v>
      </c>
      <c r="C510" s="9" t="s">
        <v>382</v>
      </c>
      <c r="D510" s="23" t="s">
        <v>535</v>
      </c>
      <c r="E510" s="28">
        <v>315</v>
      </c>
      <c r="F510" s="16">
        <v>252</v>
      </c>
    </row>
    <row r="511" spans="1:6">
      <c r="A511" s="8">
        <v>509</v>
      </c>
      <c r="B511" s="8" t="s">
        <v>7</v>
      </c>
      <c r="C511" s="9" t="s">
        <v>382</v>
      </c>
      <c r="D511" s="23" t="s">
        <v>536</v>
      </c>
      <c r="E511" s="28">
        <v>200</v>
      </c>
      <c r="F511" s="16">
        <v>160</v>
      </c>
    </row>
    <row r="512" spans="1:6">
      <c r="A512" s="8">
        <v>510</v>
      </c>
      <c r="B512" s="8" t="s">
        <v>7</v>
      </c>
      <c r="C512" s="9" t="s">
        <v>382</v>
      </c>
      <c r="D512" s="23" t="s">
        <v>537</v>
      </c>
      <c r="E512" s="28">
        <v>315</v>
      </c>
      <c r="F512" s="16">
        <v>252</v>
      </c>
    </row>
    <row r="513" spans="1:6">
      <c r="A513" s="8">
        <v>511</v>
      </c>
      <c r="B513" s="8" t="s">
        <v>7</v>
      </c>
      <c r="C513" s="9" t="s">
        <v>382</v>
      </c>
      <c r="D513" s="23" t="s">
        <v>538</v>
      </c>
      <c r="E513" s="28">
        <v>200</v>
      </c>
      <c r="F513" s="16">
        <v>160</v>
      </c>
    </row>
    <row r="514" spans="1:6">
      <c r="A514" s="8">
        <v>512</v>
      </c>
      <c r="B514" s="8" t="s">
        <v>7</v>
      </c>
      <c r="C514" s="9" t="s">
        <v>382</v>
      </c>
      <c r="D514" s="23" t="s">
        <v>539</v>
      </c>
      <c r="E514" s="28">
        <v>400</v>
      </c>
      <c r="F514" s="16">
        <v>320</v>
      </c>
    </row>
    <row r="515" spans="1:6">
      <c r="A515" s="8">
        <v>513</v>
      </c>
      <c r="B515" s="8" t="s">
        <v>7</v>
      </c>
      <c r="C515" s="9" t="s">
        <v>382</v>
      </c>
      <c r="D515" s="23" t="s">
        <v>540</v>
      </c>
      <c r="E515" s="28">
        <v>200</v>
      </c>
      <c r="F515" s="16">
        <v>160</v>
      </c>
    </row>
    <row r="516" spans="1:6">
      <c r="A516" s="8">
        <v>514</v>
      </c>
      <c r="B516" s="8" t="s">
        <v>7</v>
      </c>
      <c r="C516" s="9" t="s">
        <v>382</v>
      </c>
      <c r="D516" s="23" t="s">
        <v>541</v>
      </c>
      <c r="E516" s="28">
        <v>400</v>
      </c>
      <c r="F516" s="16">
        <v>320</v>
      </c>
    </row>
    <row r="517" spans="1:6">
      <c r="A517" s="8">
        <v>515</v>
      </c>
      <c r="B517" s="8" t="s">
        <v>7</v>
      </c>
      <c r="C517" s="9" t="s">
        <v>382</v>
      </c>
      <c r="D517" s="23" t="s">
        <v>542</v>
      </c>
      <c r="E517" s="28">
        <v>200</v>
      </c>
      <c r="F517" s="16">
        <v>160</v>
      </c>
    </row>
    <row r="518" spans="1:6">
      <c r="A518" s="8">
        <v>516</v>
      </c>
      <c r="B518" s="8" t="s">
        <v>7</v>
      </c>
      <c r="C518" s="9" t="s">
        <v>382</v>
      </c>
      <c r="D518" s="23" t="s">
        <v>543</v>
      </c>
      <c r="E518" s="28">
        <v>315</v>
      </c>
      <c r="F518" s="16">
        <v>252</v>
      </c>
    </row>
    <row r="519" spans="1:6">
      <c r="A519" s="8">
        <v>517</v>
      </c>
      <c r="B519" s="8" t="s">
        <v>7</v>
      </c>
      <c r="C519" s="9" t="s">
        <v>382</v>
      </c>
      <c r="D519" s="23" t="s">
        <v>544</v>
      </c>
      <c r="E519" s="28">
        <v>400</v>
      </c>
      <c r="F519" s="16">
        <v>320</v>
      </c>
    </row>
    <row r="520" spans="1:6">
      <c r="A520" s="8">
        <v>518</v>
      </c>
      <c r="B520" s="8" t="s">
        <v>7</v>
      </c>
      <c r="C520" s="9" t="s">
        <v>382</v>
      </c>
      <c r="D520" s="23" t="s">
        <v>545</v>
      </c>
      <c r="E520" s="28">
        <v>315</v>
      </c>
      <c r="F520" s="16">
        <v>252</v>
      </c>
    </row>
    <row r="521" spans="1:6">
      <c r="A521" s="8">
        <v>519</v>
      </c>
      <c r="B521" s="8" t="s">
        <v>7</v>
      </c>
      <c r="C521" s="9" t="s">
        <v>382</v>
      </c>
      <c r="D521" s="23" t="s">
        <v>546</v>
      </c>
      <c r="E521" s="28">
        <v>400</v>
      </c>
      <c r="F521" s="16">
        <v>320</v>
      </c>
    </row>
    <row r="522" spans="1:6">
      <c r="A522" s="8">
        <v>520</v>
      </c>
      <c r="B522" s="8" t="s">
        <v>7</v>
      </c>
      <c r="C522" s="9" t="s">
        <v>382</v>
      </c>
      <c r="D522" s="23" t="s">
        <v>547</v>
      </c>
      <c r="E522" s="28">
        <v>315</v>
      </c>
      <c r="F522" s="16">
        <v>252</v>
      </c>
    </row>
    <row r="523" spans="1:6">
      <c r="A523" s="8">
        <v>521</v>
      </c>
      <c r="B523" s="8" t="s">
        <v>7</v>
      </c>
      <c r="C523" s="9" t="s">
        <v>382</v>
      </c>
      <c r="D523" s="23" t="s">
        <v>548</v>
      </c>
      <c r="E523" s="28">
        <v>160</v>
      </c>
      <c r="F523" s="16">
        <v>128</v>
      </c>
    </row>
    <row r="524" spans="1:6">
      <c r="A524" s="8">
        <v>522</v>
      </c>
      <c r="B524" s="8" t="s">
        <v>7</v>
      </c>
      <c r="C524" s="9" t="s">
        <v>382</v>
      </c>
      <c r="D524" s="23" t="s">
        <v>549</v>
      </c>
      <c r="E524" s="28">
        <v>200</v>
      </c>
      <c r="F524" s="16">
        <v>160</v>
      </c>
    </row>
    <row r="525" spans="1:6">
      <c r="A525" s="8">
        <v>523</v>
      </c>
      <c r="B525" s="8" t="s">
        <v>7</v>
      </c>
      <c r="C525" s="9" t="s">
        <v>382</v>
      </c>
      <c r="D525" s="23" t="s">
        <v>550</v>
      </c>
      <c r="E525" s="28">
        <v>200</v>
      </c>
      <c r="F525" s="16">
        <v>160</v>
      </c>
    </row>
    <row r="526" spans="1:6">
      <c r="A526" s="8">
        <v>524</v>
      </c>
      <c r="B526" s="8" t="s">
        <v>7</v>
      </c>
      <c r="C526" s="9" t="s">
        <v>382</v>
      </c>
      <c r="D526" s="23" t="s">
        <v>551</v>
      </c>
      <c r="E526" s="28">
        <v>160</v>
      </c>
      <c r="F526" s="16">
        <v>128</v>
      </c>
    </row>
    <row r="527" spans="1:6">
      <c r="A527" s="8">
        <v>525</v>
      </c>
      <c r="B527" s="8" t="s">
        <v>7</v>
      </c>
      <c r="C527" s="9" t="s">
        <v>382</v>
      </c>
      <c r="D527" s="23" t="s">
        <v>552</v>
      </c>
      <c r="E527" s="28">
        <v>200</v>
      </c>
      <c r="F527" s="16">
        <v>160</v>
      </c>
    </row>
    <row r="528" spans="1:6">
      <c r="A528" s="8">
        <v>526</v>
      </c>
      <c r="B528" s="8" t="s">
        <v>7</v>
      </c>
      <c r="C528" s="9" t="s">
        <v>382</v>
      </c>
      <c r="D528" s="23" t="s">
        <v>553</v>
      </c>
      <c r="E528" s="28">
        <v>400</v>
      </c>
      <c r="F528" s="16">
        <v>320</v>
      </c>
    </row>
    <row r="529" spans="1:6">
      <c r="A529" s="8">
        <v>527</v>
      </c>
      <c r="B529" s="8" t="s">
        <v>7</v>
      </c>
      <c r="C529" s="9" t="s">
        <v>382</v>
      </c>
      <c r="D529" s="23" t="s">
        <v>554</v>
      </c>
      <c r="E529" s="28">
        <v>315</v>
      </c>
      <c r="F529" s="16">
        <v>252</v>
      </c>
    </row>
    <row r="530" spans="1:6">
      <c r="A530" s="8">
        <v>528</v>
      </c>
      <c r="B530" s="8" t="s">
        <v>7</v>
      </c>
      <c r="C530" s="9" t="s">
        <v>382</v>
      </c>
      <c r="D530" s="23" t="s">
        <v>555</v>
      </c>
      <c r="E530" s="28">
        <v>200</v>
      </c>
      <c r="F530" s="16">
        <v>160</v>
      </c>
    </row>
    <row r="531" spans="1:6">
      <c r="A531" s="8">
        <v>529</v>
      </c>
      <c r="B531" s="8" t="s">
        <v>7</v>
      </c>
      <c r="C531" s="9" t="s">
        <v>382</v>
      </c>
      <c r="D531" s="23" t="s">
        <v>556</v>
      </c>
      <c r="E531" s="28">
        <v>315</v>
      </c>
      <c r="F531" s="16">
        <v>252</v>
      </c>
    </row>
    <row r="532" spans="1:6">
      <c r="A532" s="8">
        <v>530</v>
      </c>
      <c r="B532" s="8" t="s">
        <v>7</v>
      </c>
      <c r="C532" s="9" t="s">
        <v>382</v>
      </c>
      <c r="D532" s="23" t="s">
        <v>557</v>
      </c>
      <c r="E532" s="28">
        <v>500</v>
      </c>
      <c r="F532" s="16">
        <v>400</v>
      </c>
    </row>
    <row r="533" spans="1:6">
      <c r="A533" s="8">
        <v>531</v>
      </c>
      <c r="B533" s="8" t="s">
        <v>7</v>
      </c>
      <c r="C533" s="9" t="s">
        <v>382</v>
      </c>
      <c r="D533" s="23" t="s">
        <v>558</v>
      </c>
      <c r="E533" s="28">
        <v>160</v>
      </c>
      <c r="F533" s="16">
        <v>128</v>
      </c>
    </row>
    <row r="534" spans="1:6">
      <c r="A534" s="8">
        <v>532</v>
      </c>
      <c r="B534" s="8" t="s">
        <v>7</v>
      </c>
      <c r="C534" s="9" t="s">
        <v>382</v>
      </c>
      <c r="D534" s="23" t="s">
        <v>559</v>
      </c>
      <c r="E534" s="28">
        <v>315</v>
      </c>
      <c r="F534" s="16">
        <v>252</v>
      </c>
    </row>
    <row r="535" spans="1:6">
      <c r="A535" s="8">
        <v>533</v>
      </c>
      <c r="B535" s="8" t="s">
        <v>7</v>
      </c>
      <c r="C535" s="9" t="s">
        <v>382</v>
      </c>
      <c r="D535" s="23" t="s">
        <v>560</v>
      </c>
      <c r="E535" s="28">
        <v>315</v>
      </c>
      <c r="F535" s="16">
        <v>252</v>
      </c>
    </row>
    <row r="536" spans="1:6">
      <c r="A536" s="8">
        <v>534</v>
      </c>
      <c r="B536" s="8" t="s">
        <v>7</v>
      </c>
      <c r="C536" s="9" t="s">
        <v>382</v>
      </c>
      <c r="D536" s="23" t="s">
        <v>561</v>
      </c>
      <c r="E536" s="28">
        <v>315</v>
      </c>
      <c r="F536" s="16">
        <v>252</v>
      </c>
    </row>
    <row r="537" spans="1:6">
      <c r="A537" s="8">
        <v>535</v>
      </c>
      <c r="B537" s="8" t="s">
        <v>7</v>
      </c>
      <c r="C537" s="9" t="s">
        <v>382</v>
      </c>
      <c r="D537" s="23" t="s">
        <v>562</v>
      </c>
      <c r="E537" s="28">
        <v>400</v>
      </c>
      <c r="F537" s="16">
        <v>320</v>
      </c>
    </row>
    <row r="538" spans="1:6">
      <c r="A538" s="8">
        <v>536</v>
      </c>
      <c r="B538" s="8" t="s">
        <v>7</v>
      </c>
      <c r="C538" s="9" t="s">
        <v>382</v>
      </c>
      <c r="D538" s="23" t="s">
        <v>563</v>
      </c>
      <c r="E538" s="28">
        <v>200</v>
      </c>
      <c r="F538" s="16">
        <v>160</v>
      </c>
    </row>
    <row r="539" spans="1:6">
      <c r="A539" s="8">
        <v>537</v>
      </c>
      <c r="B539" s="8" t="s">
        <v>7</v>
      </c>
      <c r="C539" s="9" t="s">
        <v>382</v>
      </c>
      <c r="D539" s="23" t="s">
        <v>564</v>
      </c>
      <c r="E539" s="28">
        <v>160</v>
      </c>
      <c r="F539" s="16">
        <v>128</v>
      </c>
    </row>
    <row r="540" spans="1:6">
      <c r="A540" s="8">
        <v>538</v>
      </c>
      <c r="B540" s="8" t="s">
        <v>7</v>
      </c>
      <c r="C540" s="9" t="s">
        <v>382</v>
      </c>
      <c r="D540" s="23" t="s">
        <v>565</v>
      </c>
      <c r="E540" s="28">
        <v>200</v>
      </c>
      <c r="F540" s="16">
        <v>160</v>
      </c>
    </row>
    <row r="541" ht="14.25" spans="1:6">
      <c r="A541" s="8">
        <v>539</v>
      </c>
      <c r="B541" s="8" t="s">
        <v>566</v>
      </c>
      <c r="C541" s="29" t="s">
        <v>567</v>
      </c>
      <c r="D541" s="30" t="s">
        <v>568</v>
      </c>
      <c r="E541" s="31">
        <v>160</v>
      </c>
      <c r="F541" s="30">
        <v>128</v>
      </c>
    </row>
    <row r="542" ht="14.25" spans="1:6">
      <c r="A542" s="8">
        <v>540</v>
      </c>
      <c r="B542" s="8" t="s">
        <v>566</v>
      </c>
      <c r="C542" s="29" t="s">
        <v>567</v>
      </c>
      <c r="D542" s="30" t="s">
        <v>569</v>
      </c>
      <c r="E542" s="31">
        <v>200</v>
      </c>
      <c r="F542" s="30">
        <v>117.22</v>
      </c>
    </row>
    <row r="543" ht="14.25" spans="1:6">
      <c r="A543" s="8">
        <v>541</v>
      </c>
      <c r="B543" s="8" t="s">
        <v>566</v>
      </c>
      <c r="C543" s="29" t="s">
        <v>567</v>
      </c>
      <c r="D543" s="30" t="s">
        <v>570</v>
      </c>
      <c r="E543" s="31">
        <v>200</v>
      </c>
      <c r="F543" s="30">
        <v>160</v>
      </c>
    </row>
    <row r="544" ht="14.25" spans="1:6">
      <c r="A544" s="8">
        <v>542</v>
      </c>
      <c r="B544" s="8" t="s">
        <v>566</v>
      </c>
      <c r="C544" s="29" t="s">
        <v>567</v>
      </c>
      <c r="D544" s="30" t="s">
        <v>571</v>
      </c>
      <c r="E544" s="31">
        <v>400</v>
      </c>
      <c r="F544" s="30">
        <v>320</v>
      </c>
    </row>
    <row r="545" ht="14.25" spans="1:6">
      <c r="A545" s="8">
        <v>543</v>
      </c>
      <c r="B545" s="8" t="s">
        <v>566</v>
      </c>
      <c r="C545" s="30" t="s">
        <v>572</v>
      </c>
      <c r="D545" s="30" t="s">
        <v>573</v>
      </c>
      <c r="E545" s="31">
        <v>200</v>
      </c>
      <c r="F545" s="30">
        <v>160</v>
      </c>
    </row>
    <row r="546" ht="14.25" spans="1:6">
      <c r="A546" s="8">
        <v>544</v>
      </c>
      <c r="B546" s="8" t="s">
        <v>566</v>
      </c>
      <c r="C546" s="30" t="s">
        <v>572</v>
      </c>
      <c r="D546" s="30" t="s">
        <v>574</v>
      </c>
      <c r="E546" s="31">
        <v>315</v>
      </c>
      <c r="F546" s="30">
        <v>252</v>
      </c>
    </row>
    <row r="547" ht="14.25" spans="1:6">
      <c r="A547" s="8">
        <v>545</v>
      </c>
      <c r="B547" s="8" t="s">
        <v>566</v>
      </c>
      <c r="C547" s="29" t="s">
        <v>575</v>
      </c>
      <c r="D547" s="30" t="s">
        <v>576</v>
      </c>
      <c r="E547" s="31">
        <v>200</v>
      </c>
      <c r="F547" s="30">
        <v>39.49</v>
      </c>
    </row>
    <row r="548" ht="14.25" spans="1:6">
      <c r="A548" s="8">
        <v>546</v>
      </c>
      <c r="B548" s="8" t="s">
        <v>566</v>
      </c>
      <c r="C548" s="29" t="s">
        <v>575</v>
      </c>
      <c r="D548" s="30" t="s">
        <v>577</v>
      </c>
      <c r="E548" s="31">
        <v>400</v>
      </c>
      <c r="F548" s="30">
        <v>187.48</v>
      </c>
    </row>
    <row r="549" ht="14.25" hidden="1" spans="1:6">
      <c r="A549" s="8">
        <v>547</v>
      </c>
      <c r="B549" s="8" t="s">
        <v>566</v>
      </c>
      <c r="C549" s="29" t="s">
        <v>578</v>
      </c>
      <c r="D549" s="30" t="s">
        <v>579</v>
      </c>
      <c r="E549" s="31">
        <v>315</v>
      </c>
      <c r="F549" s="72">
        <v>0.17</v>
      </c>
    </row>
    <row r="550" ht="14.25" spans="1:6">
      <c r="A550" s="8">
        <v>548</v>
      </c>
      <c r="B550" s="8" t="s">
        <v>566</v>
      </c>
      <c r="C550" s="29" t="s">
        <v>578</v>
      </c>
      <c r="D550" s="30" t="s">
        <v>580</v>
      </c>
      <c r="E550" s="31">
        <v>400</v>
      </c>
      <c r="F550" s="30">
        <v>209</v>
      </c>
    </row>
    <row r="551" ht="14.25" spans="1:6">
      <c r="A551" s="8">
        <v>549</v>
      </c>
      <c r="B551" s="8" t="s">
        <v>566</v>
      </c>
      <c r="C551" s="29" t="s">
        <v>578</v>
      </c>
      <c r="D551" s="30" t="s">
        <v>581</v>
      </c>
      <c r="E551" s="31">
        <v>315</v>
      </c>
      <c r="F551" s="30">
        <v>110.02</v>
      </c>
    </row>
    <row r="552" ht="14.25" spans="1:6">
      <c r="A552" s="8">
        <v>550</v>
      </c>
      <c r="B552" s="8" t="s">
        <v>566</v>
      </c>
      <c r="C552" s="29" t="s">
        <v>578</v>
      </c>
      <c r="D552" s="30" t="s">
        <v>582</v>
      </c>
      <c r="E552" s="31">
        <v>315</v>
      </c>
      <c r="F552" s="30">
        <v>212.73</v>
      </c>
    </row>
    <row r="553" ht="14.25" spans="1:6">
      <c r="A553" s="8">
        <v>551</v>
      </c>
      <c r="B553" s="8" t="s">
        <v>566</v>
      </c>
      <c r="C553" s="29" t="s">
        <v>578</v>
      </c>
      <c r="D553" s="30" t="s">
        <v>583</v>
      </c>
      <c r="E553" s="31">
        <v>200</v>
      </c>
      <c r="F553" s="30">
        <v>99.02</v>
      </c>
    </row>
    <row r="554" ht="14.25" spans="1:6">
      <c r="A554" s="8">
        <v>552</v>
      </c>
      <c r="B554" s="8" t="s">
        <v>566</v>
      </c>
      <c r="C554" s="29" t="s">
        <v>578</v>
      </c>
      <c r="D554" s="30" t="s">
        <v>584</v>
      </c>
      <c r="E554" s="31">
        <v>315</v>
      </c>
      <c r="F554" s="30">
        <v>81.87</v>
      </c>
    </row>
    <row r="555" ht="14.25" spans="1:6">
      <c r="A555" s="8">
        <v>553</v>
      </c>
      <c r="B555" s="8" t="s">
        <v>566</v>
      </c>
      <c r="C555" s="29" t="s">
        <v>578</v>
      </c>
      <c r="D555" s="30" t="s">
        <v>585</v>
      </c>
      <c r="E555" s="31">
        <v>200</v>
      </c>
      <c r="F555" s="30">
        <v>149</v>
      </c>
    </row>
    <row r="556" ht="14.25" spans="1:6">
      <c r="A556" s="8">
        <v>554</v>
      </c>
      <c r="B556" s="8" t="s">
        <v>566</v>
      </c>
      <c r="C556" s="29" t="s">
        <v>578</v>
      </c>
      <c r="D556" s="30" t="s">
        <v>586</v>
      </c>
      <c r="E556" s="31">
        <v>200</v>
      </c>
      <c r="F556" s="30">
        <v>36.8</v>
      </c>
    </row>
    <row r="557" ht="14.25" spans="1:6">
      <c r="A557" s="8">
        <v>555</v>
      </c>
      <c r="B557" s="8" t="s">
        <v>566</v>
      </c>
      <c r="C557" s="29" t="s">
        <v>578</v>
      </c>
      <c r="D557" s="30" t="s">
        <v>587</v>
      </c>
      <c r="E557" s="31">
        <v>200</v>
      </c>
      <c r="F557" s="30">
        <v>99.02</v>
      </c>
    </row>
    <row r="558" ht="14.25" spans="1:6">
      <c r="A558" s="8">
        <v>556</v>
      </c>
      <c r="B558" s="8" t="s">
        <v>566</v>
      </c>
      <c r="C558" s="29" t="s">
        <v>588</v>
      </c>
      <c r="D558" s="30" t="s">
        <v>589</v>
      </c>
      <c r="E558" s="31">
        <v>200</v>
      </c>
      <c r="F558" s="30">
        <v>138.92</v>
      </c>
    </row>
    <row r="559" ht="14.25" spans="1:6">
      <c r="A559" s="8">
        <v>557</v>
      </c>
      <c r="B559" s="8" t="s">
        <v>566</v>
      </c>
      <c r="C559" s="29" t="s">
        <v>588</v>
      </c>
      <c r="D559" s="30" t="s">
        <v>590</v>
      </c>
      <c r="E559" s="31">
        <v>160</v>
      </c>
      <c r="F559" s="30">
        <v>128</v>
      </c>
    </row>
    <row r="560" ht="14.25" spans="1:6">
      <c r="A560" s="8">
        <v>558</v>
      </c>
      <c r="B560" s="8" t="s">
        <v>566</v>
      </c>
      <c r="C560" s="29" t="s">
        <v>588</v>
      </c>
      <c r="D560" s="30" t="s">
        <v>591</v>
      </c>
      <c r="E560" s="31">
        <v>160</v>
      </c>
      <c r="F560" s="30">
        <v>128</v>
      </c>
    </row>
    <row r="561" ht="14.25" spans="1:6">
      <c r="A561" s="8">
        <v>559</v>
      </c>
      <c r="B561" s="8" t="s">
        <v>566</v>
      </c>
      <c r="C561" s="29" t="s">
        <v>588</v>
      </c>
      <c r="D561" s="30" t="s">
        <v>592</v>
      </c>
      <c r="E561" s="31">
        <v>200</v>
      </c>
      <c r="F561" s="30">
        <v>160</v>
      </c>
    </row>
    <row r="562" ht="14.25" spans="1:6">
      <c r="A562" s="8">
        <v>560</v>
      </c>
      <c r="B562" s="8" t="s">
        <v>566</v>
      </c>
      <c r="C562" s="29" t="s">
        <v>588</v>
      </c>
      <c r="D562" s="30" t="s">
        <v>593</v>
      </c>
      <c r="E562" s="31">
        <v>315</v>
      </c>
      <c r="F562" s="30">
        <v>252</v>
      </c>
    </row>
    <row r="563" ht="14.25" spans="1:6">
      <c r="A563" s="8">
        <v>561</v>
      </c>
      <c r="B563" s="8" t="s">
        <v>566</v>
      </c>
      <c r="C563" s="29" t="s">
        <v>594</v>
      </c>
      <c r="D563" s="30" t="s">
        <v>595</v>
      </c>
      <c r="E563" s="31">
        <v>200</v>
      </c>
      <c r="F563" s="30">
        <v>160</v>
      </c>
    </row>
    <row r="564" ht="14.25" spans="1:6">
      <c r="A564" s="8">
        <v>562</v>
      </c>
      <c r="B564" s="8" t="s">
        <v>566</v>
      </c>
      <c r="C564" s="29" t="s">
        <v>594</v>
      </c>
      <c r="D564" s="30" t="s">
        <v>596</v>
      </c>
      <c r="E564" s="31">
        <v>200</v>
      </c>
      <c r="F564" s="30">
        <v>160</v>
      </c>
    </row>
    <row r="565" ht="14.25" spans="1:6">
      <c r="A565" s="8">
        <v>563</v>
      </c>
      <c r="B565" s="8" t="s">
        <v>566</v>
      </c>
      <c r="C565" s="29" t="s">
        <v>597</v>
      </c>
      <c r="D565" s="30" t="s">
        <v>598</v>
      </c>
      <c r="E565" s="31">
        <v>250</v>
      </c>
      <c r="F565" s="30">
        <v>6.55</v>
      </c>
    </row>
    <row r="566" ht="14.25" spans="1:6">
      <c r="A566" s="8">
        <v>564</v>
      </c>
      <c r="B566" s="8" t="s">
        <v>566</v>
      </c>
      <c r="C566" s="29" t="s">
        <v>597</v>
      </c>
      <c r="D566" s="30" t="s">
        <v>599</v>
      </c>
      <c r="E566" s="31">
        <v>400</v>
      </c>
      <c r="F566" s="30">
        <v>289.77</v>
      </c>
    </row>
    <row r="567" ht="14.25" spans="1:6">
      <c r="A567" s="8">
        <v>565</v>
      </c>
      <c r="B567" s="8" t="s">
        <v>566</v>
      </c>
      <c r="C567" s="29" t="s">
        <v>597</v>
      </c>
      <c r="D567" s="30" t="s">
        <v>600</v>
      </c>
      <c r="E567" s="31">
        <v>160</v>
      </c>
      <c r="F567" s="30">
        <v>23.45</v>
      </c>
    </row>
    <row r="568" ht="14.25" spans="1:6">
      <c r="A568" s="8">
        <v>566</v>
      </c>
      <c r="B568" s="8" t="s">
        <v>566</v>
      </c>
      <c r="C568" s="29" t="s">
        <v>597</v>
      </c>
      <c r="D568" s="30" t="s">
        <v>601</v>
      </c>
      <c r="E568" s="31">
        <v>315</v>
      </c>
      <c r="F568" s="30">
        <v>121.23</v>
      </c>
    </row>
    <row r="569" ht="14.25" spans="1:6">
      <c r="A569" s="8">
        <v>567</v>
      </c>
      <c r="B569" s="8" t="s">
        <v>566</v>
      </c>
      <c r="C569" s="29" t="s">
        <v>597</v>
      </c>
      <c r="D569" s="30" t="s">
        <v>602</v>
      </c>
      <c r="E569" s="31">
        <v>400</v>
      </c>
      <c r="F569" s="30">
        <v>164.43</v>
      </c>
    </row>
    <row r="570" ht="14.25" spans="1:6">
      <c r="A570" s="8">
        <v>568</v>
      </c>
      <c r="B570" s="8" t="s">
        <v>566</v>
      </c>
      <c r="C570" s="29" t="s">
        <v>597</v>
      </c>
      <c r="D570" s="30" t="s">
        <v>603</v>
      </c>
      <c r="E570" s="31">
        <v>200</v>
      </c>
      <c r="F570" s="30">
        <v>11.77</v>
      </c>
    </row>
    <row r="571" ht="14.25" spans="1:6">
      <c r="A571" s="8">
        <v>569</v>
      </c>
      <c r="B571" s="8" t="s">
        <v>566</v>
      </c>
      <c r="C571" s="29" t="s">
        <v>604</v>
      </c>
      <c r="D571" s="30" t="s">
        <v>605</v>
      </c>
      <c r="E571" s="31">
        <v>315</v>
      </c>
      <c r="F571" s="30">
        <v>59.9</v>
      </c>
    </row>
    <row r="572" ht="14.25" spans="1:6">
      <c r="A572" s="8">
        <v>570</v>
      </c>
      <c r="B572" s="8" t="s">
        <v>566</v>
      </c>
      <c r="C572" s="29" t="s">
        <v>604</v>
      </c>
      <c r="D572" s="30" t="s">
        <v>606</v>
      </c>
      <c r="E572" s="31">
        <v>315</v>
      </c>
      <c r="F572" s="30">
        <v>137.48</v>
      </c>
    </row>
    <row r="573" ht="14.25" spans="1:6">
      <c r="A573" s="8">
        <v>571</v>
      </c>
      <c r="B573" s="8" t="s">
        <v>566</v>
      </c>
      <c r="C573" s="29" t="s">
        <v>604</v>
      </c>
      <c r="D573" s="30" t="s">
        <v>607</v>
      </c>
      <c r="E573" s="31">
        <v>315</v>
      </c>
      <c r="F573" s="30">
        <v>117.22</v>
      </c>
    </row>
    <row r="574" ht="14.25" spans="1:6">
      <c r="A574" s="8">
        <v>572</v>
      </c>
      <c r="B574" s="8" t="s">
        <v>566</v>
      </c>
      <c r="C574" s="29" t="s">
        <v>604</v>
      </c>
      <c r="D574" s="30" t="s">
        <v>608</v>
      </c>
      <c r="E574" s="31">
        <v>200</v>
      </c>
      <c r="F574" s="30">
        <v>92.58</v>
      </c>
    </row>
    <row r="575" ht="14.25" spans="1:6">
      <c r="A575" s="8">
        <v>573</v>
      </c>
      <c r="B575" s="8" t="s">
        <v>566</v>
      </c>
      <c r="C575" s="29" t="s">
        <v>609</v>
      </c>
      <c r="D575" s="30" t="s">
        <v>610</v>
      </c>
      <c r="E575" s="31">
        <v>400</v>
      </c>
      <c r="F575" s="30">
        <v>257.5</v>
      </c>
    </row>
    <row r="576" ht="14.25" spans="1:6">
      <c r="A576" s="8">
        <v>574</v>
      </c>
      <c r="B576" s="8" t="s">
        <v>566</v>
      </c>
      <c r="C576" s="29" t="s">
        <v>609</v>
      </c>
      <c r="D576" s="30" t="s">
        <v>611</v>
      </c>
      <c r="E576" s="31">
        <v>400</v>
      </c>
      <c r="F576" s="30">
        <v>306.25</v>
      </c>
    </row>
    <row r="577" ht="14.25" spans="1:6">
      <c r="A577" s="8">
        <v>575</v>
      </c>
      <c r="B577" s="8" t="s">
        <v>566</v>
      </c>
      <c r="C577" s="29" t="s">
        <v>609</v>
      </c>
      <c r="D577" s="30" t="s">
        <v>612</v>
      </c>
      <c r="E577" s="31">
        <v>400</v>
      </c>
      <c r="F577" s="30">
        <v>271.35</v>
      </c>
    </row>
    <row r="578" ht="14.25" spans="1:6">
      <c r="A578" s="8">
        <v>576</v>
      </c>
      <c r="B578" s="8" t="s">
        <v>566</v>
      </c>
      <c r="C578" s="29" t="s">
        <v>613</v>
      </c>
      <c r="D578" s="30" t="s">
        <v>614</v>
      </c>
      <c r="E578" s="31">
        <v>315</v>
      </c>
      <c r="F578" s="30">
        <v>44.47</v>
      </c>
    </row>
    <row r="579" ht="14.25" spans="1:6">
      <c r="A579" s="8">
        <v>577</v>
      </c>
      <c r="B579" s="8" t="s">
        <v>566</v>
      </c>
      <c r="C579" s="29" t="s">
        <v>613</v>
      </c>
      <c r="D579" s="30" t="s">
        <v>615</v>
      </c>
      <c r="E579" s="31">
        <v>200</v>
      </c>
      <c r="F579" s="30">
        <v>129.96</v>
      </c>
    </row>
    <row r="580" ht="14.25" spans="1:6">
      <c r="A580" s="8">
        <v>578</v>
      </c>
      <c r="B580" s="8" t="s">
        <v>566</v>
      </c>
      <c r="C580" s="29" t="s">
        <v>613</v>
      </c>
      <c r="D580" s="30" t="s">
        <v>616</v>
      </c>
      <c r="E580" s="31">
        <v>200</v>
      </c>
      <c r="F580" s="30">
        <v>160</v>
      </c>
    </row>
    <row r="581" ht="14.25" spans="1:6">
      <c r="A581" s="8">
        <v>579</v>
      </c>
      <c r="B581" s="8" t="s">
        <v>566</v>
      </c>
      <c r="C581" s="29" t="s">
        <v>613</v>
      </c>
      <c r="D581" s="30" t="s">
        <v>617</v>
      </c>
      <c r="E581" s="31">
        <v>400</v>
      </c>
      <c r="F581" s="30">
        <v>301.3</v>
      </c>
    </row>
    <row r="582" ht="14.25" spans="1:6">
      <c r="A582" s="8">
        <v>580</v>
      </c>
      <c r="B582" s="8" t="s">
        <v>566</v>
      </c>
      <c r="C582" s="29" t="s">
        <v>618</v>
      </c>
      <c r="D582" s="30" t="s">
        <v>619</v>
      </c>
      <c r="E582" s="31">
        <v>315</v>
      </c>
      <c r="F582" s="30">
        <v>9.77000000000001</v>
      </c>
    </row>
    <row r="583" ht="14.25" spans="1:6">
      <c r="A583" s="8">
        <v>581</v>
      </c>
      <c r="B583" s="8" t="s">
        <v>566</v>
      </c>
      <c r="C583" s="29" t="s">
        <v>618</v>
      </c>
      <c r="D583" s="30" t="s">
        <v>620</v>
      </c>
      <c r="E583" s="31">
        <v>400</v>
      </c>
      <c r="F583" s="30">
        <v>89.62</v>
      </c>
    </row>
    <row r="584" ht="14.25" spans="1:6">
      <c r="A584" s="8">
        <v>582</v>
      </c>
      <c r="B584" s="8" t="s">
        <v>566</v>
      </c>
      <c r="C584" s="29" t="s">
        <v>618</v>
      </c>
      <c r="D584" s="30" t="s">
        <v>621</v>
      </c>
      <c r="E584" s="31">
        <v>315</v>
      </c>
      <c r="F584" s="30">
        <v>25.76</v>
      </c>
    </row>
    <row r="585" ht="14.25" spans="1:6">
      <c r="A585" s="8">
        <v>583</v>
      </c>
      <c r="B585" s="8" t="s">
        <v>566</v>
      </c>
      <c r="C585" s="29" t="s">
        <v>618</v>
      </c>
      <c r="D585" s="30" t="s">
        <v>622</v>
      </c>
      <c r="E585" s="31">
        <v>160</v>
      </c>
      <c r="F585" s="30">
        <v>14.82</v>
      </c>
    </row>
    <row r="586" ht="14.25" spans="1:6">
      <c r="A586" s="8">
        <v>584</v>
      </c>
      <c r="B586" s="8" t="s">
        <v>566</v>
      </c>
      <c r="C586" s="29" t="s">
        <v>618</v>
      </c>
      <c r="D586" s="30" t="s">
        <v>623</v>
      </c>
      <c r="E586" s="31">
        <v>200</v>
      </c>
      <c r="F586" s="30">
        <v>23.84</v>
      </c>
    </row>
    <row r="587" ht="14.25" spans="1:6">
      <c r="A587" s="8">
        <v>585</v>
      </c>
      <c r="B587" s="8" t="s">
        <v>566</v>
      </c>
      <c r="C587" s="29" t="s">
        <v>624</v>
      </c>
      <c r="D587" s="30" t="s">
        <v>625</v>
      </c>
      <c r="E587" s="31">
        <v>100</v>
      </c>
      <c r="F587" s="30">
        <v>59.09</v>
      </c>
    </row>
    <row r="588" ht="14.25" spans="1:6">
      <c r="A588" s="8">
        <v>586</v>
      </c>
      <c r="B588" s="8" t="s">
        <v>566</v>
      </c>
      <c r="C588" s="29" t="s">
        <v>624</v>
      </c>
      <c r="D588" s="30" t="s">
        <v>626</v>
      </c>
      <c r="E588" s="31">
        <v>315</v>
      </c>
      <c r="F588" s="30">
        <v>7.55</v>
      </c>
    </row>
    <row r="589" ht="14.25" spans="1:6">
      <c r="A589" s="8">
        <v>587</v>
      </c>
      <c r="B589" s="8" t="s">
        <v>566</v>
      </c>
      <c r="C589" s="29" t="s">
        <v>624</v>
      </c>
      <c r="D589" s="30" t="s">
        <v>627</v>
      </c>
      <c r="E589" s="31">
        <v>200</v>
      </c>
      <c r="F589" s="30">
        <v>94.19</v>
      </c>
    </row>
    <row r="590" ht="14.25" spans="1:6">
      <c r="A590" s="8">
        <v>588</v>
      </c>
      <c r="B590" s="8" t="s">
        <v>566</v>
      </c>
      <c r="C590" s="29" t="s">
        <v>624</v>
      </c>
      <c r="D590" s="30" t="s">
        <v>628</v>
      </c>
      <c r="E590" s="31">
        <v>160</v>
      </c>
      <c r="F590" s="30">
        <v>128</v>
      </c>
    </row>
    <row r="591" ht="14.25" spans="1:6">
      <c r="A591" s="8">
        <v>589</v>
      </c>
      <c r="B591" s="8" t="s">
        <v>566</v>
      </c>
      <c r="C591" s="29" t="s">
        <v>624</v>
      </c>
      <c r="D591" s="30" t="s">
        <v>629</v>
      </c>
      <c r="E591" s="31">
        <v>400</v>
      </c>
      <c r="F591" s="30">
        <v>298.58</v>
      </c>
    </row>
    <row r="592" ht="14.25" spans="1:6">
      <c r="A592" s="8">
        <v>590</v>
      </c>
      <c r="B592" s="8" t="s">
        <v>566</v>
      </c>
      <c r="C592" s="29" t="s">
        <v>630</v>
      </c>
      <c r="D592" s="30" t="s">
        <v>631</v>
      </c>
      <c r="E592" s="31">
        <v>400</v>
      </c>
      <c r="F592" s="30">
        <v>210.33</v>
      </c>
    </row>
    <row r="593" ht="14.25" spans="1:6">
      <c r="A593" s="8">
        <v>591</v>
      </c>
      <c r="B593" s="8" t="s">
        <v>566</v>
      </c>
      <c r="C593" s="29" t="s">
        <v>630</v>
      </c>
      <c r="D593" s="30" t="s">
        <v>632</v>
      </c>
      <c r="E593" s="31">
        <v>315</v>
      </c>
      <c r="F593" s="30">
        <v>30.65</v>
      </c>
    </row>
    <row r="594" ht="14.25" spans="1:6">
      <c r="A594" s="8">
        <v>592</v>
      </c>
      <c r="B594" s="8" t="s">
        <v>566</v>
      </c>
      <c r="C594" s="29" t="s">
        <v>630</v>
      </c>
      <c r="D594" s="30" t="s">
        <v>633</v>
      </c>
      <c r="E594" s="31">
        <v>160</v>
      </c>
      <c r="F594" s="30">
        <v>128</v>
      </c>
    </row>
    <row r="595" ht="14.25" spans="1:6">
      <c r="A595" s="8">
        <v>593</v>
      </c>
      <c r="B595" s="8" t="s">
        <v>566</v>
      </c>
      <c r="C595" s="29" t="s">
        <v>630</v>
      </c>
      <c r="D595" s="30" t="s">
        <v>634</v>
      </c>
      <c r="E595" s="31">
        <v>160</v>
      </c>
      <c r="F595" s="30">
        <v>128</v>
      </c>
    </row>
    <row r="596" ht="14.25" spans="1:6">
      <c r="A596" s="8">
        <v>594</v>
      </c>
      <c r="B596" s="8" t="s">
        <v>566</v>
      </c>
      <c r="C596" s="29" t="s">
        <v>630</v>
      </c>
      <c r="D596" s="30" t="s">
        <v>635</v>
      </c>
      <c r="E596" s="31">
        <v>400</v>
      </c>
      <c r="F596" s="30">
        <v>320</v>
      </c>
    </row>
    <row r="597" ht="14.25" spans="1:6">
      <c r="A597" s="8">
        <v>595</v>
      </c>
      <c r="B597" s="8" t="s">
        <v>566</v>
      </c>
      <c r="C597" s="29" t="s">
        <v>630</v>
      </c>
      <c r="D597" s="30" t="s">
        <v>636</v>
      </c>
      <c r="E597" s="31">
        <v>400</v>
      </c>
      <c r="F597" s="30">
        <v>320</v>
      </c>
    </row>
    <row r="598" ht="14.25" spans="1:6">
      <c r="A598" s="8">
        <v>596</v>
      </c>
      <c r="B598" s="8" t="s">
        <v>566</v>
      </c>
      <c r="C598" s="29" t="s">
        <v>637</v>
      </c>
      <c r="D598" s="30" t="s">
        <v>638</v>
      </c>
      <c r="E598" s="31">
        <v>160</v>
      </c>
      <c r="F598" s="30">
        <v>5.04000000000001</v>
      </c>
    </row>
    <row r="599" ht="14.25" spans="1:6">
      <c r="A599" s="8">
        <v>597</v>
      </c>
      <c r="B599" s="8" t="s">
        <v>566</v>
      </c>
      <c r="C599" s="29" t="s">
        <v>639</v>
      </c>
      <c r="D599" s="30" t="s">
        <v>640</v>
      </c>
      <c r="E599" s="31">
        <v>400</v>
      </c>
      <c r="F599" s="30">
        <v>320</v>
      </c>
    </row>
    <row r="600" ht="14.25" spans="1:6">
      <c r="A600" s="8">
        <v>598</v>
      </c>
      <c r="B600" s="8" t="s">
        <v>566</v>
      </c>
      <c r="C600" s="29" t="s">
        <v>639</v>
      </c>
      <c r="D600" s="30" t="s">
        <v>641</v>
      </c>
      <c r="E600" s="31">
        <v>315</v>
      </c>
      <c r="F600" s="30">
        <v>130.82</v>
      </c>
    </row>
    <row r="601" ht="14.25" spans="1:6">
      <c r="A601" s="8">
        <v>599</v>
      </c>
      <c r="B601" s="8" t="s">
        <v>566</v>
      </c>
      <c r="C601" s="29" t="s">
        <v>639</v>
      </c>
      <c r="D601" s="30" t="s">
        <v>642</v>
      </c>
      <c r="E601" s="31">
        <v>400</v>
      </c>
      <c r="F601" s="30">
        <v>281.92</v>
      </c>
    </row>
    <row r="602" ht="14.25" spans="1:6">
      <c r="A602" s="8">
        <v>600</v>
      </c>
      <c r="B602" s="8" t="s">
        <v>566</v>
      </c>
      <c r="C602" s="29" t="s">
        <v>639</v>
      </c>
      <c r="D602" s="30" t="s">
        <v>643</v>
      </c>
      <c r="E602" s="31">
        <v>200</v>
      </c>
      <c r="F602" s="30">
        <v>160</v>
      </c>
    </row>
    <row r="603" ht="14.25" spans="1:6">
      <c r="A603" s="8">
        <v>601</v>
      </c>
      <c r="B603" s="8" t="s">
        <v>566</v>
      </c>
      <c r="C603" s="29" t="s">
        <v>639</v>
      </c>
      <c r="D603" s="30" t="s">
        <v>644</v>
      </c>
      <c r="E603" s="31">
        <v>315</v>
      </c>
      <c r="F603" s="30">
        <v>171.62</v>
      </c>
    </row>
    <row r="604" ht="14.25" spans="1:6">
      <c r="A604" s="8">
        <v>602</v>
      </c>
      <c r="B604" s="8" t="s">
        <v>566</v>
      </c>
      <c r="C604" s="29" t="s">
        <v>645</v>
      </c>
      <c r="D604" s="30" t="s">
        <v>646</v>
      </c>
      <c r="E604" s="31">
        <v>160</v>
      </c>
      <c r="F604" s="30">
        <v>128</v>
      </c>
    </row>
    <row r="605" ht="14.25" spans="1:6">
      <c r="A605" s="8">
        <v>603</v>
      </c>
      <c r="B605" s="8" t="s">
        <v>566</v>
      </c>
      <c r="C605" s="29" t="s">
        <v>645</v>
      </c>
      <c r="D605" s="30" t="s">
        <v>647</v>
      </c>
      <c r="E605" s="31">
        <v>400</v>
      </c>
      <c r="F605" s="30">
        <v>320</v>
      </c>
    </row>
    <row r="606" ht="14.25" spans="1:6">
      <c r="A606" s="8">
        <v>604</v>
      </c>
      <c r="B606" s="8" t="s">
        <v>566</v>
      </c>
      <c r="C606" s="29" t="s">
        <v>645</v>
      </c>
      <c r="D606" s="30" t="s">
        <v>648</v>
      </c>
      <c r="E606" s="31">
        <v>160</v>
      </c>
      <c r="F606" s="30">
        <v>128</v>
      </c>
    </row>
    <row r="607" ht="14.25" spans="1:6">
      <c r="A607" s="8">
        <v>605</v>
      </c>
      <c r="B607" s="8" t="s">
        <v>566</v>
      </c>
      <c r="C607" s="29" t="s">
        <v>645</v>
      </c>
      <c r="D607" s="30" t="s">
        <v>649</v>
      </c>
      <c r="E607" s="31">
        <v>400</v>
      </c>
      <c r="F607" s="30">
        <v>310</v>
      </c>
    </row>
    <row r="608" ht="14.25" spans="1:6">
      <c r="A608" s="8">
        <v>606</v>
      </c>
      <c r="B608" s="8" t="s">
        <v>566</v>
      </c>
      <c r="C608" s="29" t="s">
        <v>645</v>
      </c>
      <c r="D608" s="30" t="s">
        <v>650</v>
      </c>
      <c r="E608" s="31">
        <v>315</v>
      </c>
      <c r="F608" s="30">
        <v>237</v>
      </c>
    </row>
    <row r="609" ht="14.25" spans="1:6">
      <c r="A609" s="8">
        <v>607</v>
      </c>
      <c r="B609" s="8" t="s">
        <v>566</v>
      </c>
      <c r="C609" s="29" t="s">
        <v>645</v>
      </c>
      <c r="D609" s="30" t="s">
        <v>651</v>
      </c>
      <c r="E609" s="31">
        <v>315</v>
      </c>
      <c r="F609" s="30">
        <v>252</v>
      </c>
    </row>
    <row r="610" ht="14.25" spans="1:6">
      <c r="A610" s="8">
        <v>608</v>
      </c>
      <c r="B610" s="8" t="s">
        <v>566</v>
      </c>
      <c r="C610" s="29" t="s">
        <v>645</v>
      </c>
      <c r="D610" s="30" t="s">
        <v>652</v>
      </c>
      <c r="E610" s="31">
        <v>200</v>
      </c>
      <c r="F610" s="30">
        <v>73.42</v>
      </c>
    </row>
    <row r="611" ht="14.25" spans="1:6">
      <c r="A611" s="8">
        <v>609</v>
      </c>
      <c r="B611" s="8" t="s">
        <v>566</v>
      </c>
      <c r="C611" s="29" t="s">
        <v>645</v>
      </c>
      <c r="D611" s="30" t="s">
        <v>653</v>
      </c>
      <c r="E611" s="31">
        <v>200</v>
      </c>
      <c r="F611" s="30">
        <v>160</v>
      </c>
    </row>
    <row r="612" ht="14.25" spans="1:6">
      <c r="A612" s="8">
        <v>610</v>
      </c>
      <c r="B612" s="8" t="s">
        <v>566</v>
      </c>
      <c r="C612" s="29" t="s">
        <v>645</v>
      </c>
      <c r="D612" s="30" t="s">
        <v>654</v>
      </c>
      <c r="E612" s="31">
        <v>80</v>
      </c>
      <c r="F612" s="30">
        <v>64</v>
      </c>
    </row>
    <row r="613" ht="14.25" spans="1:6">
      <c r="A613" s="8">
        <v>611</v>
      </c>
      <c r="B613" s="8" t="s">
        <v>566</v>
      </c>
      <c r="C613" s="29" t="s">
        <v>645</v>
      </c>
      <c r="D613" s="30" t="s">
        <v>655</v>
      </c>
      <c r="E613" s="31">
        <v>160</v>
      </c>
      <c r="F613" s="30">
        <v>128</v>
      </c>
    </row>
    <row r="614" ht="14.25" spans="1:6">
      <c r="A614" s="8">
        <v>612</v>
      </c>
      <c r="B614" s="8" t="s">
        <v>566</v>
      </c>
      <c r="C614" s="29" t="s">
        <v>645</v>
      </c>
      <c r="D614" s="30" t="s">
        <v>656</v>
      </c>
      <c r="E614" s="31">
        <v>200</v>
      </c>
      <c r="F614" s="30">
        <v>160</v>
      </c>
    </row>
    <row r="615" ht="14.25" spans="1:6">
      <c r="A615" s="8">
        <v>613</v>
      </c>
      <c r="B615" s="8" t="s">
        <v>566</v>
      </c>
      <c r="C615" s="29" t="s">
        <v>645</v>
      </c>
      <c r="D615" s="30" t="s">
        <v>657</v>
      </c>
      <c r="E615" s="31">
        <v>315</v>
      </c>
      <c r="F615" s="30">
        <v>252</v>
      </c>
    </row>
    <row r="616" ht="14.25" spans="1:6">
      <c r="A616" s="8">
        <v>614</v>
      </c>
      <c r="B616" s="8" t="s">
        <v>566</v>
      </c>
      <c r="C616" s="29" t="s">
        <v>645</v>
      </c>
      <c r="D616" s="30" t="s">
        <v>658</v>
      </c>
      <c r="E616" s="31">
        <v>315</v>
      </c>
      <c r="F616" s="30">
        <v>252</v>
      </c>
    </row>
    <row r="617" ht="14.25" spans="1:6">
      <c r="A617" s="8">
        <v>615</v>
      </c>
      <c r="B617" s="8" t="s">
        <v>566</v>
      </c>
      <c r="C617" s="29" t="s">
        <v>645</v>
      </c>
      <c r="D617" s="30" t="s">
        <v>659</v>
      </c>
      <c r="E617" s="31">
        <v>200</v>
      </c>
      <c r="F617" s="30">
        <v>160</v>
      </c>
    </row>
    <row r="618" ht="14.25" spans="1:6">
      <c r="A618" s="8">
        <v>616</v>
      </c>
      <c r="B618" s="8" t="s">
        <v>566</v>
      </c>
      <c r="C618" s="29" t="s">
        <v>660</v>
      </c>
      <c r="D618" s="30" t="s">
        <v>661</v>
      </c>
      <c r="E618" s="31">
        <v>315</v>
      </c>
      <c r="F618" s="30">
        <v>73.42</v>
      </c>
    </row>
    <row r="619" ht="14.25" spans="1:6">
      <c r="A619" s="8">
        <v>617</v>
      </c>
      <c r="B619" s="8" t="s">
        <v>566</v>
      </c>
      <c r="C619" s="29" t="s">
        <v>660</v>
      </c>
      <c r="D619" s="30" t="s">
        <v>662</v>
      </c>
      <c r="E619" s="31">
        <v>400</v>
      </c>
      <c r="F619" s="30">
        <v>320</v>
      </c>
    </row>
    <row r="620" ht="14.25" spans="1:6">
      <c r="A620" s="8">
        <v>618</v>
      </c>
      <c r="B620" s="8" t="s">
        <v>566</v>
      </c>
      <c r="C620" s="29" t="s">
        <v>660</v>
      </c>
      <c r="D620" s="30" t="s">
        <v>663</v>
      </c>
      <c r="E620" s="31">
        <v>200</v>
      </c>
      <c r="F620" s="30">
        <v>114.92</v>
      </c>
    </row>
    <row r="621" ht="14.25" spans="1:6">
      <c r="A621" s="8">
        <v>619</v>
      </c>
      <c r="B621" s="8" t="s">
        <v>566</v>
      </c>
      <c r="C621" s="29" t="s">
        <v>664</v>
      </c>
      <c r="D621" s="30" t="s">
        <v>665</v>
      </c>
      <c r="E621" s="31">
        <v>315</v>
      </c>
      <c r="F621" s="30">
        <v>93.8</v>
      </c>
    </row>
    <row r="622" ht="14.25" spans="1:6">
      <c r="A622" s="8">
        <v>620</v>
      </c>
      <c r="B622" s="8" t="s">
        <v>566</v>
      </c>
      <c r="C622" s="29" t="s">
        <v>664</v>
      </c>
      <c r="D622" s="30" t="s">
        <v>666</v>
      </c>
      <c r="E622" s="31">
        <v>315</v>
      </c>
      <c r="F622" s="30">
        <v>197</v>
      </c>
    </row>
    <row r="623" ht="14.25" spans="1:6">
      <c r="A623" s="8">
        <v>621</v>
      </c>
      <c r="B623" s="8" t="s">
        <v>566</v>
      </c>
      <c r="C623" s="29" t="s">
        <v>664</v>
      </c>
      <c r="D623" s="30" t="s">
        <v>667</v>
      </c>
      <c r="E623" s="31">
        <v>400</v>
      </c>
      <c r="F623" s="30">
        <v>161.85</v>
      </c>
    </row>
    <row r="624" ht="14.25" spans="1:6">
      <c r="A624" s="8">
        <v>622</v>
      </c>
      <c r="B624" s="8" t="s">
        <v>566</v>
      </c>
      <c r="C624" s="29" t="s">
        <v>668</v>
      </c>
      <c r="D624" s="30" t="s">
        <v>669</v>
      </c>
      <c r="E624" s="31">
        <v>160</v>
      </c>
      <c r="F624" s="30">
        <v>35.78</v>
      </c>
    </row>
    <row r="625" ht="14.25" spans="1:6">
      <c r="A625" s="8">
        <v>623</v>
      </c>
      <c r="B625" s="8" t="s">
        <v>566</v>
      </c>
      <c r="C625" s="29" t="s">
        <v>670</v>
      </c>
      <c r="D625" s="30" t="s">
        <v>671</v>
      </c>
      <c r="E625" s="31">
        <v>200</v>
      </c>
      <c r="F625" s="30">
        <v>149</v>
      </c>
    </row>
    <row r="626" ht="14.25" spans="1:6">
      <c r="A626" s="8">
        <v>624</v>
      </c>
      <c r="B626" s="8" t="s">
        <v>566</v>
      </c>
      <c r="C626" s="29" t="s">
        <v>670</v>
      </c>
      <c r="D626" s="30" t="s">
        <v>672</v>
      </c>
      <c r="E626" s="31">
        <v>315</v>
      </c>
      <c r="F626" s="30">
        <v>207</v>
      </c>
    </row>
    <row r="627" ht="14.25" spans="1:6">
      <c r="A627" s="8">
        <v>625</v>
      </c>
      <c r="B627" s="8" t="s">
        <v>566</v>
      </c>
      <c r="C627" s="29" t="s">
        <v>670</v>
      </c>
      <c r="D627" s="30" t="s">
        <v>673</v>
      </c>
      <c r="E627" s="31">
        <v>200</v>
      </c>
      <c r="F627" s="30">
        <v>160</v>
      </c>
    </row>
    <row r="628" ht="14.25" spans="1:6">
      <c r="A628" s="8">
        <v>626</v>
      </c>
      <c r="B628" s="8" t="s">
        <v>566</v>
      </c>
      <c r="C628" s="29" t="s">
        <v>670</v>
      </c>
      <c r="D628" s="30" t="s">
        <v>674</v>
      </c>
      <c r="E628" s="31">
        <v>160</v>
      </c>
      <c r="F628" s="30">
        <v>16.97</v>
      </c>
    </row>
    <row r="629" ht="14.25" spans="1:6">
      <c r="A629" s="8">
        <v>627</v>
      </c>
      <c r="B629" s="8" t="s">
        <v>566</v>
      </c>
      <c r="C629" s="29" t="s">
        <v>670</v>
      </c>
      <c r="D629" s="30" t="s">
        <v>675</v>
      </c>
      <c r="E629" s="31">
        <v>400</v>
      </c>
      <c r="F629" s="30">
        <v>320</v>
      </c>
    </row>
    <row r="630" ht="14.25" spans="1:6">
      <c r="A630" s="8">
        <v>628</v>
      </c>
      <c r="B630" s="8" t="s">
        <v>566</v>
      </c>
      <c r="C630" s="29" t="s">
        <v>670</v>
      </c>
      <c r="D630" s="30" t="s">
        <v>676</v>
      </c>
      <c r="E630" s="31">
        <v>400</v>
      </c>
      <c r="F630" s="30">
        <v>208.52</v>
      </c>
    </row>
    <row r="631" ht="14.25" spans="1:6">
      <c r="A631" s="8">
        <v>629</v>
      </c>
      <c r="B631" s="8" t="s">
        <v>566</v>
      </c>
      <c r="C631" s="29" t="s">
        <v>677</v>
      </c>
      <c r="D631" s="30" t="s">
        <v>678</v>
      </c>
      <c r="E631" s="31">
        <v>400</v>
      </c>
      <c r="F631" s="30">
        <v>67.53</v>
      </c>
    </row>
    <row r="632" ht="14.25" spans="1:6">
      <c r="A632" s="8">
        <v>630</v>
      </c>
      <c r="B632" s="8" t="s">
        <v>566</v>
      </c>
      <c r="C632" s="29" t="s">
        <v>677</v>
      </c>
      <c r="D632" s="30" t="s">
        <v>679</v>
      </c>
      <c r="E632" s="31">
        <v>315</v>
      </c>
      <c r="F632" s="30">
        <v>4.55000000000001</v>
      </c>
    </row>
    <row r="633" ht="14.25" spans="1:6">
      <c r="A633" s="8">
        <v>631</v>
      </c>
      <c r="B633" s="8" t="s">
        <v>566</v>
      </c>
      <c r="C633" s="29" t="s">
        <v>677</v>
      </c>
      <c r="D633" s="30" t="s">
        <v>680</v>
      </c>
      <c r="E633" s="30">
        <v>200</v>
      </c>
      <c r="F633" s="30">
        <v>126.1</v>
      </c>
    </row>
    <row r="634" ht="14.25" spans="1:6">
      <c r="A634" s="8">
        <v>632</v>
      </c>
      <c r="B634" s="8" t="s">
        <v>566</v>
      </c>
      <c r="C634" s="29" t="s">
        <v>677</v>
      </c>
      <c r="D634" s="30" t="s">
        <v>681</v>
      </c>
      <c r="E634" s="30">
        <v>400</v>
      </c>
      <c r="F634" s="30">
        <v>67.53</v>
      </c>
    </row>
    <row r="635" ht="14.25" spans="1:6">
      <c r="A635" s="8">
        <v>633</v>
      </c>
      <c r="B635" s="8" t="s">
        <v>566</v>
      </c>
      <c r="C635" s="29" t="s">
        <v>677</v>
      </c>
      <c r="D635" s="30" t="s">
        <v>682</v>
      </c>
      <c r="E635" s="30">
        <v>315</v>
      </c>
      <c r="F635" s="30">
        <v>4.55000000000001</v>
      </c>
    </row>
    <row r="636" ht="14.25" spans="1:6">
      <c r="A636" s="8">
        <v>634</v>
      </c>
      <c r="B636" s="8" t="s">
        <v>566</v>
      </c>
      <c r="C636" s="29" t="s">
        <v>677</v>
      </c>
      <c r="D636" s="30" t="s">
        <v>683</v>
      </c>
      <c r="E636" s="30">
        <v>200</v>
      </c>
      <c r="F636" s="30">
        <v>133.6</v>
      </c>
    </row>
    <row r="637" ht="14.25" spans="1:6">
      <c r="A637" s="8">
        <v>635</v>
      </c>
      <c r="B637" s="8" t="s">
        <v>566</v>
      </c>
      <c r="C637" s="29" t="s">
        <v>677</v>
      </c>
      <c r="D637" s="30" t="s">
        <v>683</v>
      </c>
      <c r="E637" s="31">
        <v>200</v>
      </c>
      <c r="F637" s="30">
        <v>133.6</v>
      </c>
    </row>
    <row r="638" ht="14.25" spans="1:6">
      <c r="A638" s="8">
        <v>636</v>
      </c>
      <c r="B638" s="8" t="s">
        <v>566</v>
      </c>
      <c r="C638" s="29" t="s">
        <v>684</v>
      </c>
      <c r="D638" s="30" t="s">
        <v>685</v>
      </c>
      <c r="E638" s="31">
        <v>315</v>
      </c>
      <c r="F638" s="30">
        <v>210.8</v>
      </c>
    </row>
    <row r="639" ht="14.25" spans="1:6">
      <c r="A639" s="8">
        <v>637</v>
      </c>
      <c r="B639" s="8" t="s">
        <v>566</v>
      </c>
      <c r="C639" s="29" t="s">
        <v>684</v>
      </c>
      <c r="D639" s="30" t="s">
        <v>686</v>
      </c>
      <c r="E639" s="31">
        <v>315</v>
      </c>
      <c r="F639" s="30">
        <v>220.75</v>
      </c>
    </row>
    <row r="640" ht="14.25" spans="1:6">
      <c r="A640" s="8">
        <v>638</v>
      </c>
      <c r="B640" s="8" t="s">
        <v>566</v>
      </c>
      <c r="C640" s="29" t="s">
        <v>684</v>
      </c>
      <c r="D640" s="30" t="s">
        <v>687</v>
      </c>
      <c r="E640" s="31">
        <v>315</v>
      </c>
      <c r="F640" s="30">
        <v>54.97</v>
      </c>
    </row>
    <row r="641" ht="14.25" spans="1:6">
      <c r="A641" s="8">
        <v>639</v>
      </c>
      <c r="B641" s="8" t="s">
        <v>566</v>
      </c>
      <c r="C641" s="29" t="s">
        <v>684</v>
      </c>
      <c r="D641" s="30" t="s">
        <v>688</v>
      </c>
      <c r="E641" s="31">
        <v>200</v>
      </c>
      <c r="F641" s="30">
        <v>66.38</v>
      </c>
    </row>
    <row r="642" ht="14.25" spans="1:6">
      <c r="A642" s="8">
        <v>640</v>
      </c>
      <c r="B642" s="8" t="s">
        <v>566</v>
      </c>
      <c r="C642" s="29" t="s">
        <v>684</v>
      </c>
      <c r="D642" s="30" t="s">
        <v>689</v>
      </c>
      <c r="E642" s="31">
        <v>315</v>
      </c>
      <c r="F642" s="30">
        <v>252</v>
      </c>
    </row>
    <row r="643" ht="14.25" spans="1:6">
      <c r="A643" s="8">
        <v>641</v>
      </c>
      <c r="B643" s="8" t="s">
        <v>566</v>
      </c>
      <c r="C643" s="29" t="s">
        <v>690</v>
      </c>
      <c r="D643" s="30" t="s">
        <v>691</v>
      </c>
      <c r="E643" s="31">
        <v>200</v>
      </c>
      <c r="F643" s="30">
        <v>142.4</v>
      </c>
    </row>
    <row r="644" ht="14.25" spans="1:6">
      <c r="A644" s="8">
        <v>642</v>
      </c>
      <c r="B644" s="8" t="s">
        <v>566</v>
      </c>
      <c r="C644" s="29" t="s">
        <v>690</v>
      </c>
      <c r="D644" s="30" t="s">
        <v>692</v>
      </c>
      <c r="E644" s="31">
        <v>400</v>
      </c>
      <c r="F644" s="30">
        <v>261.15</v>
      </c>
    </row>
    <row r="645" ht="14.25" spans="1:6">
      <c r="A645" s="8">
        <v>643</v>
      </c>
      <c r="B645" s="8" t="s">
        <v>566</v>
      </c>
      <c r="C645" s="29" t="s">
        <v>690</v>
      </c>
      <c r="D645" s="30" t="s">
        <v>693</v>
      </c>
      <c r="E645" s="31">
        <v>200</v>
      </c>
      <c r="F645" s="30">
        <v>160</v>
      </c>
    </row>
    <row r="646" ht="14.25" spans="1:6">
      <c r="A646" s="8">
        <v>644</v>
      </c>
      <c r="B646" s="8" t="s">
        <v>566</v>
      </c>
      <c r="C646" s="29" t="s">
        <v>690</v>
      </c>
      <c r="D646" s="30" t="s">
        <v>694</v>
      </c>
      <c r="E646" s="31">
        <v>315</v>
      </c>
      <c r="F646" s="30">
        <v>234.4</v>
      </c>
    </row>
    <row r="647" ht="14.25" spans="1:6">
      <c r="A647" s="8">
        <v>645</v>
      </c>
      <c r="B647" s="8" t="s">
        <v>566</v>
      </c>
      <c r="C647" s="29" t="s">
        <v>690</v>
      </c>
      <c r="D647" s="30" t="s">
        <v>695</v>
      </c>
      <c r="E647" s="31">
        <v>200</v>
      </c>
      <c r="F647" s="30">
        <v>61</v>
      </c>
    </row>
    <row r="648" ht="14.25" spans="1:6">
      <c r="A648" s="8">
        <v>646</v>
      </c>
      <c r="B648" s="8" t="s">
        <v>566</v>
      </c>
      <c r="C648" s="29" t="s">
        <v>690</v>
      </c>
      <c r="D648" s="30" t="s">
        <v>696</v>
      </c>
      <c r="E648" s="31">
        <v>160</v>
      </c>
      <c r="F648" s="30">
        <v>128</v>
      </c>
    </row>
    <row r="649" ht="14.25" spans="1:6">
      <c r="A649" s="8">
        <v>647</v>
      </c>
      <c r="B649" s="8" t="s">
        <v>566</v>
      </c>
      <c r="C649" s="29" t="s">
        <v>690</v>
      </c>
      <c r="D649" s="30" t="s">
        <v>697</v>
      </c>
      <c r="E649" s="31">
        <v>160</v>
      </c>
      <c r="F649" s="30">
        <v>128</v>
      </c>
    </row>
    <row r="650" ht="14.25" spans="1:6">
      <c r="A650" s="8">
        <v>648</v>
      </c>
      <c r="B650" s="8" t="s">
        <v>566</v>
      </c>
      <c r="C650" s="29" t="s">
        <v>698</v>
      </c>
      <c r="D650" s="30" t="s">
        <v>699</v>
      </c>
      <c r="E650" s="31">
        <v>315</v>
      </c>
      <c r="F650" s="30">
        <v>64.89</v>
      </c>
    </row>
    <row r="651" ht="14.25" spans="1:6">
      <c r="A651" s="8">
        <v>649</v>
      </c>
      <c r="B651" s="8" t="s">
        <v>566</v>
      </c>
      <c r="C651" s="29" t="s">
        <v>698</v>
      </c>
      <c r="D651" s="30" t="s">
        <v>700</v>
      </c>
      <c r="E651" s="31">
        <v>315</v>
      </c>
      <c r="F651" s="30">
        <v>168.3</v>
      </c>
    </row>
    <row r="652" ht="14.25" spans="1:6">
      <c r="A652" s="8">
        <v>650</v>
      </c>
      <c r="B652" s="8" t="s">
        <v>566</v>
      </c>
      <c r="C652" s="29" t="s">
        <v>698</v>
      </c>
      <c r="D652" s="30" t="s">
        <v>701</v>
      </c>
      <c r="E652" s="31">
        <v>200</v>
      </c>
      <c r="F652" s="30">
        <v>86.3</v>
      </c>
    </row>
    <row r="653" ht="14.25" spans="1:6">
      <c r="A653" s="8">
        <v>651</v>
      </c>
      <c r="B653" s="8" t="s">
        <v>566</v>
      </c>
      <c r="C653" s="29" t="s">
        <v>698</v>
      </c>
      <c r="D653" s="30" t="s">
        <v>702</v>
      </c>
      <c r="E653" s="31">
        <v>400</v>
      </c>
      <c r="F653" s="30">
        <v>106.98</v>
      </c>
    </row>
    <row r="654" ht="14.25" spans="1:6">
      <c r="A654" s="8">
        <v>652</v>
      </c>
      <c r="B654" s="8" t="s">
        <v>566</v>
      </c>
      <c r="C654" s="29" t="s">
        <v>698</v>
      </c>
      <c r="D654" s="30" t="s">
        <v>703</v>
      </c>
      <c r="E654" s="31">
        <v>200</v>
      </c>
      <c r="F654" s="30">
        <v>15.57</v>
      </c>
    </row>
    <row r="655" ht="14.25" spans="1:6">
      <c r="A655" s="8">
        <v>653</v>
      </c>
      <c r="B655" s="8" t="s">
        <v>566</v>
      </c>
      <c r="C655" s="29" t="s">
        <v>698</v>
      </c>
      <c r="D655" s="30" t="s">
        <v>704</v>
      </c>
      <c r="E655" s="31">
        <v>200</v>
      </c>
      <c r="F655" s="30">
        <v>160</v>
      </c>
    </row>
    <row r="656" ht="14.25" spans="1:6">
      <c r="A656" s="8">
        <v>654</v>
      </c>
      <c r="B656" s="32" t="s">
        <v>705</v>
      </c>
      <c r="C656" s="13" t="s">
        <v>706</v>
      </c>
      <c r="D656" s="33" t="s">
        <v>707</v>
      </c>
      <c r="E656" s="34">
        <v>400</v>
      </c>
      <c r="F656" s="34">
        <v>320</v>
      </c>
    </row>
    <row r="657" ht="14.25" spans="1:6">
      <c r="A657" s="8">
        <v>655</v>
      </c>
      <c r="B657" s="32" t="s">
        <v>705</v>
      </c>
      <c r="C657" s="13" t="s">
        <v>706</v>
      </c>
      <c r="D657" s="35" t="s">
        <v>708</v>
      </c>
      <c r="E657" s="34">
        <v>315</v>
      </c>
      <c r="F657" s="34">
        <v>252</v>
      </c>
    </row>
    <row r="658" ht="14.25" spans="1:6">
      <c r="A658" s="8">
        <v>656</v>
      </c>
      <c r="B658" s="32" t="s">
        <v>705</v>
      </c>
      <c r="C658" s="13" t="s">
        <v>706</v>
      </c>
      <c r="D658" s="36" t="s">
        <v>709</v>
      </c>
      <c r="E658" s="34">
        <v>200</v>
      </c>
      <c r="F658" s="34">
        <v>160</v>
      </c>
    </row>
    <row r="659" ht="14.25" spans="1:6">
      <c r="A659" s="8">
        <v>657</v>
      </c>
      <c r="B659" s="32" t="s">
        <v>705</v>
      </c>
      <c r="C659" s="13" t="s">
        <v>706</v>
      </c>
      <c r="D659" s="36" t="s">
        <v>710</v>
      </c>
      <c r="E659" s="34">
        <v>400</v>
      </c>
      <c r="F659" s="34">
        <v>320</v>
      </c>
    </row>
    <row r="660" ht="14.25" spans="1:6">
      <c r="A660" s="8">
        <v>658</v>
      </c>
      <c r="B660" s="32" t="s">
        <v>705</v>
      </c>
      <c r="C660" s="13" t="s">
        <v>706</v>
      </c>
      <c r="D660" s="35" t="s">
        <v>711</v>
      </c>
      <c r="E660" s="34">
        <v>400</v>
      </c>
      <c r="F660" s="34">
        <v>320</v>
      </c>
    </row>
    <row r="661" ht="14.25" spans="1:6">
      <c r="A661" s="8">
        <v>659</v>
      </c>
      <c r="B661" s="32" t="s">
        <v>705</v>
      </c>
      <c r="C661" s="13" t="s">
        <v>706</v>
      </c>
      <c r="D661" s="35" t="s">
        <v>712</v>
      </c>
      <c r="E661" s="34">
        <v>315</v>
      </c>
      <c r="F661" s="34">
        <v>252</v>
      </c>
    </row>
    <row r="662" ht="14.25" spans="1:6">
      <c r="A662" s="8">
        <v>660</v>
      </c>
      <c r="B662" s="32" t="s">
        <v>705</v>
      </c>
      <c r="C662" s="13" t="s">
        <v>706</v>
      </c>
      <c r="D662" s="35" t="s">
        <v>713</v>
      </c>
      <c r="E662" s="34">
        <v>400</v>
      </c>
      <c r="F662" s="34">
        <v>320</v>
      </c>
    </row>
    <row r="663" ht="14.25" spans="1:6">
      <c r="A663" s="8">
        <v>661</v>
      </c>
      <c r="B663" s="32" t="s">
        <v>705</v>
      </c>
      <c r="C663" s="13" t="s">
        <v>706</v>
      </c>
      <c r="D663" s="35" t="s">
        <v>714</v>
      </c>
      <c r="E663" s="34">
        <v>200</v>
      </c>
      <c r="F663" s="34">
        <v>160</v>
      </c>
    </row>
    <row r="664" ht="14.25" spans="1:6">
      <c r="A664" s="8">
        <v>662</v>
      </c>
      <c r="B664" s="32" t="s">
        <v>705</v>
      </c>
      <c r="C664" s="13" t="s">
        <v>706</v>
      </c>
      <c r="D664" s="35" t="s">
        <v>715</v>
      </c>
      <c r="E664" s="34">
        <v>200</v>
      </c>
      <c r="F664" s="34">
        <v>160</v>
      </c>
    </row>
    <row r="665" ht="14.25" spans="1:6">
      <c r="A665" s="8">
        <v>663</v>
      </c>
      <c r="B665" s="32" t="s">
        <v>705</v>
      </c>
      <c r="C665" s="13" t="s">
        <v>706</v>
      </c>
      <c r="D665" s="35" t="s">
        <v>716</v>
      </c>
      <c r="E665" s="34">
        <v>315</v>
      </c>
      <c r="F665" s="34">
        <v>252</v>
      </c>
    </row>
    <row r="666" ht="14.25" spans="1:6">
      <c r="A666" s="8">
        <v>664</v>
      </c>
      <c r="B666" s="32" t="s">
        <v>705</v>
      </c>
      <c r="C666" s="13" t="s">
        <v>706</v>
      </c>
      <c r="D666" s="35" t="s">
        <v>717</v>
      </c>
      <c r="E666" s="34">
        <v>315</v>
      </c>
      <c r="F666" s="34">
        <v>252</v>
      </c>
    </row>
    <row r="667" ht="14.25" spans="1:6">
      <c r="A667" s="8">
        <v>665</v>
      </c>
      <c r="B667" s="32" t="s">
        <v>705</v>
      </c>
      <c r="C667" s="13" t="s">
        <v>706</v>
      </c>
      <c r="D667" s="35" t="s">
        <v>718</v>
      </c>
      <c r="E667" s="34">
        <v>315</v>
      </c>
      <c r="F667" s="34">
        <v>252</v>
      </c>
    </row>
    <row r="668" ht="14.25" spans="1:6">
      <c r="A668" s="8">
        <v>666</v>
      </c>
      <c r="B668" s="32" t="s">
        <v>705</v>
      </c>
      <c r="C668" s="13" t="s">
        <v>706</v>
      </c>
      <c r="D668" s="35" t="s">
        <v>719</v>
      </c>
      <c r="E668" s="34">
        <v>400</v>
      </c>
      <c r="F668" s="34">
        <v>320</v>
      </c>
    </row>
    <row r="669" ht="14.25" spans="1:6">
      <c r="A669" s="8">
        <v>667</v>
      </c>
      <c r="B669" s="32" t="s">
        <v>705</v>
      </c>
      <c r="C669" s="13" t="s">
        <v>706</v>
      </c>
      <c r="D669" s="35" t="s">
        <v>720</v>
      </c>
      <c r="E669" s="34">
        <v>315</v>
      </c>
      <c r="F669" s="34">
        <v>252</v>
      </c>
    </row>
    <row r="670" ht="14.25" spans="1:6">
      <c r="A670" s="8">
        <v>668</v>
      </c>
      <c r="B670" s="32" t="s">
        <v>705</v>
      </c>
      <c r="C670" s="13" t="s">
        <v>706</v>
      </c>
      <c r="D670" s="35" t="s">
        <v>721</v>
      </c>
      <c r="E670" s="34">
        <v>315</v>
      </c>
      <c r="F670" s="34">
        <v>252</v>
      </c>
    </row>
    <row r="671" ht="14.25" spans="1:6">
      <c r="A671" s="8">
        <v>669</v>
      </c>
      <c r="B671" s="32" t="s">
        <v>705</v>
      </c>
      <c r="C671" s="13" t="s">
        <v>706</v>
      </c>
      <c r="D671" s="35" t="s">
        <v>722</v>
      </c>
      <c r="E671" s="34">
        <v>315</v>
      </c>
      <c r="F671" s="34">
        <v>252</v>
      </c>
    </row>
    <row r="672" ht="14.25" spans="1:6">
      <c r="A672" s="8">
        <v>670</v>
      </c>
      <c r="B672" s="32" t="s">
        <v>705</v>
      </c>
      <c r="C672" s="13" t="s">
        <v>706</v>
      </c>
      <c r="D672" s="35" t="s">
        <v>723</v>
      </c>
      <c r="E672" s="34">
        <v>315</v>
      </c>
      <c r="F672" s="34">
        <v>252</v>
      </c>
    </row>
    <row r="673" ht="14.25" spans="1:6">
      <c r="A673" s="8">
        <v>671</v>
      </c>
      <c r="B673" s="32" t="s">
        <v>705</v>
      </c>
      <c r="C673" s="13" t="s">
        <v>706</v>
      </c>
      <c r="D673" s="35" t="s">
        <v>724</v>
      </c>
      <c r="E673" s="34">
        <v>315</v>
      </c>
      <c r="F673" s="34">
        <v>252</v>
      </c>
    </row>
    <row r="674" ht="14.25" spans="1:6">
      <c r="A674" s="8">
        <v>672</v>
      </c>
      <c r="B674" s="32" t="s">
        <v>705</v>
      </c>
      <c r="C674" s="13" t="s">
        <v>706</v>
      </c>
      <c r="D674" s="35" t="s">
        <v>725</v>
      </c>
      <c r="E674" s="34">
        <v>400</v>
      </c>
      <c r="F674" s="34">
        <v>320</v>
      </c>
    </row>
    <row r="675" ht="14.25" spans="1:6">
      <c r="A675" s="8">
        <v>673</v>
      </c>
      <c r="B675" s="32" t="s">
        <v>705</v>
      </c>
      <c r="C675" s="13" t="s">
        <v>706</v>
      </c>
      <c r="D675" s="35" t="s">
        <v>726</v>
      </c>
      <c r="E675" s="34">
        <v>100</v>
      </c>
      <c r="F675" s="34">
        <v>80</v>
      </c>
    </row>
    <row r="676" ht="14.25" spans="1:6">
      <c r="A676" s="8">
        <v>674</v>
      </c>
      <c r="B676" s="32" t="s">
        <v>705</v>
      </c>
      <c r="C676" s="13" t="s">
        <v>706</v>
      </c>
      <c r="D676" s="35" t="s">
        <v>727</v>
      </c>
      <c r="E676" s="34">
        <v>500</v>
      </c>
      <c r="F676" s="34">
        <v>400</v>
      </c>
    </row>
    <row r="677" ht="14.25" spans="1:6">
      <c r="A677" s="8">
        <v>675</v>
      </c>
      <c r="B677" s="32" t="s">
        <v>705</v>
      </c>
      <c r="C677" s="13" t="s">
        <v>706</v>
      </c>
      <c r="D677" s="35" t="s">
        <v>728</v>
      </c>
      <c r="E677" s="34">
        <v>400</v>
      </c>
      <c r="F677" s="34">
        <v>320</v>
      </c>
    </row>
    <row r="678" ht="14.25" spans="1:6">
      <c r="A678" s="8">
        <v>676</v>
      </c>
      <c r="B678" s="32" t="s">
        <v>705</v>
      </c>
      <c r="C678" s="13" t="s">
        <v>706</v>
      </c>
      <c r="D678" s="37" t="s">
        <v>729</v>
      </c>
      <c r="E678" s="34">
        <v>315</v>
      </c>
      <c r="F678" s="34">
        <v>252</v>
      </c>
    </row>
    <row r="679" ht="14.25" spans="1:6">
      <c r="A679" s="8">
        <v>677</v>
      </c>
      <c r="B679" s="32" t="s">
        <v>705</v>
      </c>
      <c r="C679" s="13" t="s">
        <v>706</v>
      </c>
      <c r="D679" s="35" t="s">
        <v>730</v>
      </c>
      <c r="E679" s="34">
        <v>160</v>
      </c>
      <c r="F679" s="34">
        <v>128</v>
      </c>
    </row>
    <row r="680" ht="14.25" spans="1:6">
      <c r="A680" s="8">
        <v>678</v>
      </c>
      <c r="B680" s="32" t="s">
        <v>705</v>
      </c>
      <c r="C680" s="13" t="s">
        <v>706</v>
      </c>
      <c r="D680" s="35" t="s">
        <v>731</v>
      </c>
      <c r="E680" s="34">
        <v>160</v>
      </c>
      <c r="F680" s="34">
        <v>128</v>
      </c>
    </row>
    <row r="681" ht="14.25" spans="1:6">
      <c r="A681" s="8">
        <v>679</v>
      </c>
      <c r="B681" s="32" t="s">
        <v>705</v>
      </c>
      <c r="C681" s="13" t="s">
        <v>706</v>
      </c>
      <c r="D681" s="35" t="s">
        <v>732</v>
      </c>
      <c r="E681" s="34">
        <v>200</v>
      </c>
      <c r="F681" s="34">
        <v>160</v>
      </c>
    </row>
    <row r="682" ht="14.25" spans="1:6">
      <c r="A682" s="8">
        <v>680</v>
      </c>
      <c r="B682" s="32" t="s">
        <v>705</v>
      </c>
      <c r="C682" s="13" t="s">
        <v>706</v>
      </c>
      <c r="D682" s="35" t="s">
        <v>733</v>
      </c>
      <c r="E682" s="34">
        <v>160</v>
      </c>
      <c r="F682" s="34">
        <v>128</v>
      </c>
    </row>
    <row r="683" ht="14.25" spans="1:6">
      <c r="A683" s="8">
        <v>681</v>
      </c>
      <c r="B683" s="32" t="s">
        <v>705</v>
      </c>
      <c r="C683" s="13" t="s">
        <v>706</v>
      </c>
      <c r="D683" s="35" t="s">
        <v>734</v>
      </c>
      <c r="E683" s="34">
        <v>315</v>
      </c>
      <c r="F683" s="34">
        <v>252</v>
      </c>
    </row>
    <row r="684" ht="14.25" spans="1:6">
      <c r="A684" s="8">
        <v>682</v>
      </c>
      <c r="B684" s="32" t="s">
        <v>705</v>
      </c>
      <c r="C684" s="13" t="s">
        <v>706</v>
      </c>
      <c r="D684" s="35" t="s">
        <v>735</v>
      </c>
      <c r="E684" s="34">
        <v>315</v>
      </c>
      <c r="F684" s="34">
        <v>252</v>
      </c>
    </row>
    <row r="685" ht="14.25" spans="1:6">
      <c r="A685" s="8">
        <v>683</v>
      </c>
      <c r="B685" s="32" t="s">
        <v>705</v>
      </c>
      <c r="C685" s="13" t="s">
        <v>706</v>
      </c>
      <c r="D685" s="35" t="s">
        <v>736</v>
      </c>
      <c r="E685" s="34">
        <v>160</v>
      </c>
      <c r="F685" s="34">
        <v>128</v>
      </c>
    </row>
    <row r="686" ht="14.25" spans="1:6">
      <c r="A686" s="8">
        <v>684</v>
      </c>
      <c r="B686" s="32" t="s">
        <v>705</v>
      </c>
      <c r="C686" s="13" t="s">
        <v>706</v>
      </c>
      <c r="D686" s="35" t="s">
        <v>737</v>
      </c>
      <c r="E686" s="34">
        <v>500</v>
      </c>
      <c r="F686" s="34">
        <v>400</v>
      </c>
    </row>
    <row r="687" ht="14.25" spans="1:6">
      <c r="A687" s="8">
        <v>685</v>
      </c>
      <c r="B687" s="32" t="s">
        <v>705</v>
      </c>
      <c r="C687" s="13" t="s">
        <v>706</v>
      </c>
      <c r="D687" s="35" t="s">
        <v>738</v>
      </c>
      <c r="E687" s="34">
        <v>100</v>
      </c>
      <c r="F687" s="34">
        <v>80</v>
      </c>
    </row>
    <row r="688" ht="14.25" spans="1:6">
      <c r="A688" s="8">
        <v>686</v>
      </c>
      <c r="B688" s="32" t="s">
        <v>705</v>
      </c>
      <c r="C688" s="13" t="s">
        <v>706</v>
      </c>
      <c r="D688" s="35" t="s">
        <v>739</v>
      </c>
      <c r="E688" s="34">
        <v>400</v>
      </c>
      <c r="F688" s="34">
        <v>320</v>
      </c>
    </row>
    <row r="689" ht="14.25" spans="1:6">
      <c r="A689" s="8">
        <v>687</v>
      </c>
      <c r="B689" s="32" t="s">
        <v>705</v>
      </c>
      <c r="C689" s="13" t="s">
        <v>706</v>
      </c>
      <c r="D689" s="35" t="s">
        <v>740</v>
      </c>
      <c r="E689" s="34">
        <v>400</v>
      </c>
      <c r="F689" s="34">
        <v>320</v>
      </c>
    </row>
    <row r="690" ht="14.25" spans="1:6">
      <c r="A690" s="8">
        <v>688</v>
      </c>
      <c r="B690" s="32" t="s">
        <v>705</v>
      </c>
      <c r="C690" s="13" t="s">
        <v>706</v>
      </c>
      <c r="D690" s="36" t="s">
        <v>741</v>
      </c>
      <c r="E690" s="34">
        <v>100</v>
      </c>
      <c r="F690" s="34">
        <v>80</v>
      </c>
    </row>
    <row r="691" ht="14.25" spans="1:6">
      <c r="A691" s="8">
        <v>689</v>
      </c>
      <c r="B691" s="32" t="s">
        <v>705</v>
      </c>
      <c r="C691" s="13" t="s">
        <v>706</v>
      </c>
      <c r="D691" s="35" t="s">
        <v>742</v>
      </c>
      <c r="E691" s="34">
        <v>160</v>
      </c>
      <c r="F691" s="34">
        <v>128</v>
      </c>
    </row>
    <row r="692" ht="14.25" spans="1:6">
      <c r="A692" s="8">
        <v>690</v>
      </c>
      <c r="B692" s="32" t="s">
        <v>705</v>
      </c>
      <c r="C692" s="13" t="s">
        <v>706</v>
      </c>
      <c r="D692" s="35" t="s">
        <v>743</v>
      </c>
      <c r="E692" s="34">
        <v>315</v>
      </c>
      <c r="F692" s="34">
        <v>252</v>
      </c>
    </row>
    <row r="693" ht="14.25" spans="1:6">
      <c r="A693" s="8">
        <v>691</v>
      </c>
      <c r="B693" s="32" t="s">
        <v>705</v>
      </c>
      <c r="C693" s="13" t="s">
        <v>706</v>
      </c>
      <c r="D693" s="36" t="s">
        <v>744</v>
      </c>
      <c r="E693" s="34">
        <v>315</v>
      </c>
      <c r="F693" s="34">
        <v>252</v>
      </c>
    </row>
    <row r="694" ht="14.25" spans="1:6">
      <c r="A694" s="8">
        <v>692</v>
      </c>
      <c r="B694" s="32" t="s">
        <v>705</v>
      </c>
      <c r="C694" s="13" t="s">
        <v>706</v>
      </c>
      <c r="D694" s="36" t="s">
        <v>745</v>
      </c>
      <c r="E694" s="34">
        <v>315</v>
      </c>
      <c r="F694" s="34">
        <v>252</v>
      </c>
    </row>
    <row r="695" ht="14.25" spans="1:6">
      <c r="A695" s="8">
        <v>693</v>
      </c>
      <c r="B695" s="32" t="s">
        <v>705</v>
      </c>
      <c r="C695" s="13" t="s">
        <v>706</v>
      </c>
      <c r="D695" s="36" t="s">
        <v>746</v>
      </c>
      <c r="E695" s="34">
        <v>315</v>
      </c>
      <c r="F695" s="34">
        <v>252</v>
      </c>
    </row>
    <row r="696" ht="14.25" spans="1:6">
      <c r="A696" s="8">
        <v>694</v>
      </c>
      <c r="B696" s="32" t="s">
        <v>705</v>
      </c>
      <c r="C696" s="13" t="s">
        <v>706</v>
      </c>
      <c r="D696" s="38" t="s">
        <v>747</v>
      </c>
      <c r="E696" s="34">
        <v>400</v>
      </c>
      <c r="F696" s="34">
        <v>320</v>
      </c>
    </row>
    <row r="697" ht="14.25" spans="1:6">
      <c r="A697" s="8">
        <v>695</v>
      </c>
      <c r="B697" s="32" t="s">
        <v>705</v>
      </c>
      <c r="C697" s="13" t="s">
        <v>706</v>
      </c>
      <c r="D697" s="35" t="s">
        <v>748</v>
      </c>
      <c r="E697" s="34">
        <v>200</v>
      </c>
      <c r="F697" s="34">
        <v>160</v>
      </c>
    </row>
    <row r="698" ht="14.25" spans="1:6">
      <c r="A698" s="8">
        <v>696</v>
      </c>
      <c r="B698" s="32" t="s">
        <v>705</v>
      </c>
      <c r="C698" s="13" t="s">
        <v>706</v>
      </c>
      <c r="D698" s="35" t="s">
        <v>749</v>
      </c>
      <c r="E698" s="34">
        <v>160</v>
      </c>
      <c r="F698" s="34">
        <v>128</v>
      </c>
    </row>
    <row r="699" ht="14.25" spans="1:6">
      <c r="A699" s="8">
        <v>697</v>
      </c>
      <c r="B699" s="32" t="s">
        <v>705</v>
      </c>
      <c r="C699" s="13" t="s">
        <v>706</v>
      </c>
      <c r="D699" s="36" t="s">
        <v>750</v>
      </c>
      <c r="E699" s="34">
        <v>160</v>
      </c>
      <c r="F699" s="34">
        <v>128</v>
      </c>
    </row>
    <row r="700" ht="14.25" spans="1:6">
      <c r="A700" s="8">
        <v>698</v>
      </c>
      <c r="B700" s="32" t="s">
        <v>705</v>
      </c>
      <c r="C700" s="13" t="s">
        <v>706</v>
      </c>
      <c r="D700" s="35" t="s">
        <v>751</v>
      </c>
      <c r="E700" s="34">
        <v>200</v>
      </c>
      <c r="F700" s="34">
        <v>160</v>
      </c>
    </row>
    <row r="701" ht="14.25" spans="1:6">
      <c r="A701" s="8">
        <v>699</v>
      </c>
      <c r="B701" s="32" t="s">
        <v>705</v>
      </c>
      <c r="C701" s="13" t="s">
        <v>706</v>
      </c>
      <c r="D701" s="36" t="s">
        <v>752</v>
      </c>
      <c r="E701" s="34">
        <v>400</v>
      </c>
      <c r="F701" s="34">
        <v>320</v>
      </c>
    </row>
    <row r="702" ht="14.25" spans="1:6">
      <c r="A702" s="8">
        <v>700</v>
      </c>
      <c r="B702" s="32" t="s">
        <v>705</v>
      </c>
      <c r="C702" s="13" t="s">
        <v>706</v>
      </c>
      <c r="D702" s="35" t="s">
        <v>753</v>
      </c>
      <c r="E702" s="34">
        <v>400</v>
      </c>
      <c r="F702" s="34">
        <v>320</v>
      </c>
    </row>
    <row r="703" ht="14.25" spans="1:6">
      <c r="A703" s="8">
        <v>701</v>
      </c>
      <c r="B703" s="32" t="s">
        <v>705</v>
      </c>
      <c r="C703" s="13" t="s">
        <v>706</v>
      </c>
      <c r="D703" s="39" t="s">
        <v>754</v>
      </c>
      <c r="E703" s="34">
        <v>315</v>
      </c>
      <c r="F703" s="34">
        <v>252</v>
      </c>
    </row>
    <row r="704" ht="14.25" spans="1:6">
      <c r="A704" s="8">
        <v>702</v>
      </c>
      <c r="B704" s="32" t="s">
        <v>705</v>
      </c>
      <c r="C704" s="13" t="s">
        <v>706</v>
      </c>
      <c r="D704" s="35" t="s">
        <v>755</v>
      </c>
      <c r="E704" s="34">
        <v>160</v>
      </c>
      <c r="F704" s="34">
        <v>128</v>
      </c>
    </row>
    <row r="705" ht="14.25" spans="1:6">
      <c r="A705" s="8">
        <v>703</v>
      </c>
      <c r="B705" s="32" t="s">
        <v>705</v>
      </c>
      <c r="C705" s="13" t="s">
        <v>706</v>
      </c>
      <c r="D705" s="37" t="s">
        <v>756</v>
      </c>
      <c r="E705" s="34">
        <v>160</v>
      </c>
      <c r="F705" s="34">
        <v>128</v>
      </c>
    </row>
    <row r="706" ht="14.25" spans="1:6">
      <c r="A706" s="8">
        <v>704</v>
      </c>
      <c r="B706" s="32" t="s">
        <v>705</v>
      </c>
      <c r="C706" s="13" t="s">
        <v>706</v>
      </c>
      <c r="D706" s="33" t="s">
        <v>757</v>
      </c>
      <c r="E706" s="34">
        <v>160</v>
      </c>
      <c r="F706" s="34">
        <v>128</v>
      </c>
    </row>
    <row r="707" ht="14.25" spans="1:6">
      <c r="A707" s="8">
        <v>705</v>
      </c>
      <c r="B707" s="32" t="s">
        <v>705</v>
      </c>
      <c r="C707" s="13" t="s">
        <v>706</v>
      </c>
      <c r="D707" s="37" t="s">
        <v>758</v>
      </c>
      <c r="E707" s="34">
        <v>200</v>
      </c>
      <c r="F707" s="34">
        <v>160</v>
      </c>
    </row>
    <row r="708" ht="14.25" spans="1:6">
      <c r="A708" s="8">
        <v>706</v>
      </c>
      <c r="B708" s="32" t="s">
        <v>705</v>
      </c>
      <c r="C708" s="13" t="s">
        <v>706</v>
      </c>
      <c r="D708" s="36" t="s">
        <v>759</v>
      </c>
      <c r="E708" s="34">
        <v>315</v>
      </c>
      <c r="F708" s="34">
        <v>252</v>
      </c>
    </row>
    <row r="709" ht="14.25" spans="1:6">
      <c r="A709" s="8">
        <v>707</v>
      </c>
      <c r="B709" s="32" t="s">
        <v>705</v>
      </c>
      <c r="C709" s="13" t="s">
        <v>706</v>
      </c>
      <c r="D709" s="37" t="s">
        <v>760</v>
      </c>
      <c r="E709" s="34">
        <v>400</v>
      </c>
      <c r="F709" s="34">
        <v>320</v>
      </c>
    </row>
    <row r="710" ht="14.25" spans="1:6">
      <c r="A710" s="8">
        <v>708</v>
      </c>
      <c r="B710" s="32" t="s">
        <v>705</v>
      </c>
      <c r="C710" s="13" t="s">
        <v>706</v>
      </c>
      <c r="D710" s="37" t="s">
        <v>761</v>
      </c>
      <c r="E710" s="34">
        <v>315</v>
      </c>
      <c r="F710" s="34">
        <v>252</v>
      </c>
    </row>
    <row r="711" ht="14.25" spans="1:6">
      <c r="A711" s="8">
        <v>709</v>
      </c>
      <c r="B711" s="32" t="s">
        <v>705</v>
      </c>
      <c r="C711" s="13" t="s">
        <v>706</v>
      </c>
      <c r="D711" s="37" t="s">
        <v>762</v>
      </c>
      <c r="E711" s="34">
        <v>315</v>
      </c>
      <c r="F711" s="34">
        <v>252</v>
      </c>
    </row>
    <row r="712" ht="14.25" spans="1:6">
      <c r="A712" s="8">
        <v>710</v>
      </c>
      <c r="B712" s="32" t="s">
        <v>705</v>
      </c>
      <c r="C712" s="13" t="s">
        <v>706</v>
      </c>
      <c r="D712" s="37" t="s">
        <v>763</v>
      </c>
      <c r="E712" s="34">
        <v>315</v>
      </c>
      <c r="F712" s="34">
        <v>252</v>
      </c>
    </row>
    <row r="713" ht="14.25" spans="1:6">
      <c r="A713" s="8">
        <v>711</v>
      </c>
      <c r="B713" s="32" t="s">
        <v>705</v>
      </c>
      <c r="C713" s="13" t="s">
        <v>706</v>
      </c>
      <c r="D713" s="37" t="s">
        <v>764</v>
      </c>
      <c r="E713" s="34">
        <v>500</v>
      </c>
      <c r="F713" s="34">
        <v>400</v>
      </c>
    </row>
    <row r="714" ht="14.25" spans="1:6">
      <c r="A714" s="8">
        <v>712</v>
      </c>
      <c r="B714" s="32" t="s">
        <v>705</v>
      </c>
      <c r="C714" s="13" t="s">
        <v>706</v>
      </c>
      <c r="D714" s="37" t="s">
        <v>765</v>
      </c>
      <c r="E714" s="34">
        <v>315</v>
      </c>
      <c r="F714" s="34">
        <v>252</v>
      </c>
    </row>
    <row r="715" ht="14.25" spans="1:6">
      <c r="A715" s="8">
        <v>713</v>
      </c>
      <c r="B715" s="32" t="s">
        <v>705</v>
      </c>
      <c r="C715" s="13" t="s">
        <v>706</v>
      </c>
      <c r="D715" s="37" t="s">
        <v>766</v>
      </c>
      <c r="E715" s="34">
        <v>200</v>
      </c>
      <c r="F715" s="34">
        <v>160</v>
      </c>
    </row>
    <row r="716" ht="14.25" spans="1:6">
      <c r="A716" s="8">
        <v>714</v>
      </c>
      <c r="B716" s="32" t="s">
        <v>705</v>
      </c>
      <c r="C716" s="13" t="s">
        <v>706</v>
      </c>
      <c r="D716" s="37" t="s">
        <v>767</v>
      </c>
      <c r="E716" s="34">
        <v>315</v>
      </c>
      <c r="F716" s="34">
        <v>252</v>
      </c>
    </row>
    <row r="717" ht="14.25" spans="1:6">
      <c r="A717" s="8">
        <v>715</v>
      </c>
      <c r="B717" s="32" t="s">
        <v>705</v>
      </c>
      <c r="C717" s="13" t="s">
        <v>706</v>
      </c>
      <c r="D717" s="37" t="s">
        <v>768</v>
      </c>
      <c r="E717" s="34">
        <v>315</v>
      </c>
      <c r="F717" s="34">
        <v>252</v>
      </c>
    </row>
    <row r="718" ht="14.25" spans="1:6">
      <c r="A718" s="8">
        <v>716</v>
      </c>
      <c r="B718" s="32" t="s">
        <v>705</v>
      </c>
      <c r="C718" s="13" t="s">
        <v>706</v>
      </c>
      <c r="D718" s="35" t="s">
        <v>769</v>
      </c>
      <c r="E718" s="34">
        <v>315</v>
      </c>
      <c r="F718" s="34">
        <v>252</v>
      </c>
    </row>
    <row r="719" ht="14.25" spans="1:6">
      <c r="A719" s="8">
        <v>717</v>
      </c>
      <c r="B719" s="32" t="s">
        <v>705</v>
      </c>
      <c r="C719" s="13" t="s">
        <v>706</v>
      </c>
      <c r="D719" s="35" t="s">
        <v>770</v>
      </c>
      <c r="E719" s="34">
        <v>315</v>
      </c>
      <c r="F719" s="34">
        <v>252</v>
      </c>
    </row>
    <row r="720" ht="14.25" spans="1:6">
      <c r="A720" s="8">
        <v>718</v>
      </c>
      <c r="B720" s="32" t="s">
        <v>705</v>
      </c>
      <c r="C720" s="13" t="s">
        <v>706</v>
      </c>
      <c r="D720" s="35" t="s">
        <v>771</v>
      </c>
      <c r="E720" s="34">
        <v>160</v>
      </c>
      <c r="F720" s="34">
        <v>128</v>
      </c>
    </row>
    <row r="721" ht="14.25" spans="1:6">
      <c r="A721" s="8">
        <v>719</v>
      </c>
      <c r="B721" s="32" t="s">
        <v>705</v>
      </c>
      <c r="C721" s="13" t="s">
        <v>706</v>
      </c>
      <c r="D721" s="35" t="s">
        <v>772</v>
      </c>
      <c r="E721" s="34">
        <v>315</v>
      </c>
      <c r="F721" s="34">
        <v>252</v>
      </c>
    </row>
    <row r="722" ht="14.25" spans="1:6">
      <c r="A722" s="8">
        <v>720</v>
      </c>
      <c r="B722" s="32" t="s">
        <v>705</v>
      </c>
      <c r="C722" s="13" t="s">
        <v>706</v>
      </c>
      <c r="D722" s="35" t="s">
        <v>773</v>
      </c>
      <c r="E722" s="34">
        <v>400</v>
      </c>
      <c r="F722" s="34">
        <v>320</v>
      </c>
    </row>
    <row r="723" ht="14.25" spans="1:6">
      <c r="A723" s="8">
        <v>721</v>
      </c>
      <c r="B723" s="32" t="s">
        <v>705</v>
      </c>
      <c r="C723" s="13" t="s">
        <v>706</v>
      </c>
      <c r="D723" s="35" t="s">
        <v>774</v>
      </c>
      <c r="E723" s="34">
        <v>315</v>
      </c>
      <c r="F723" s="34">
        <v>252</v>
      </c>
    </row>
    <row r="724" ht="14.25" spans="1:6">
      <c r="A724" s="8">
        <v>722</v>
      </c>
      <c r="B724" s="32" t="s">
        <v>705</v>
      </c>
      <c r="C724" s="13" t="s">
        <v>706</v>
      </c>
      <c r="D724" s="37" t="s">
        <v>775</v>
      </c>
      <c r="E724" s="34">
        <v>400</v>
      </c>
      <c r="F724" s="34">
        <v>320</v>
      </c>
    </row>
    <row r="725" ht="14.25" spans="1:6">
      <c r="A725" s="8">
        <v>723</v>
      </c>
      <c r="B725" s="32" t="s">
        <v>705</v>
      </c>
      <c r="C725" s="13" t="s">
        <v>706</v>
      </c>
      <c r="D725" s="37" t="s">
        <v>776</v>
      </c>
      <c r="E725" s="34">
        <v>200</v>
      </c>
      <c r="F725" s="34">
        <v>160</v>
      </c>
    </row>
    <row r="726" ht="14.25" spans="1:6">
      <c r="A726" s="8">
        <v>724</v>
      </c>
      <c r="B726" s="8" t="s">
        <v>7</v>
      </c>
      <c r="C726" s="9" t="s">
        <v>777</v>
      </c>
      <c r="D726" s="40" t="s">
        <v>778</v>
      </c>
      <c r="E726" s="41">
        <v>400</v>
      </c>
      <c r="F726" s="41">
        <v>241</v>
      </c>
    </row>
    <row r="727" ht="14.25" spans="1:6">
      <c r="A727" s="8">
        <v>725</v>
      </c>
      <c r="B727" s="8" t="s">
        <v>7</v>
      </c>
      <c r="C727" s="9" t="s">
        <v>777</v>
      </c>
      <c r="D727" s="40" t="s">
        <v>779</v>
      </c>
      <c r="E727" s="41">
        <v>315</v>
      </c>
      <c r="F727" s="41">
        <v>232</v>
      </c>
    </row>
    <row r="728" ht="14.25" spans="1:6">
      <c r="A728" s="8">
        <v>726</v>
      </c>
      <c r="B728" s="8" t="s">
        <v>7</v>
      </c>
      <c r="C728" s="9" t="s">
        <v>777</v>
      </c>
      <c r="D728" s="40" t="s">
        <v>780</v>
      </c>
      <c r="E728" s="41">
        <v>400</v>
      </c>
      <c r="F728" s="41">
        <v>305</v>
      </c>
    </row>
    <row r="729" ht="14.25" spans="1:6">
      <c r="A729" s="8">
        <v>727</v>
      </c>
      <c r="B729" s="8" t="s">
        <v>7</v>
      </c>
      <c r="C729" s="9" t="s">
        <v>777</v>
      </c>
      <c r="D729" s="40" t="s">
        <v>781</v>
      </c>
      <c r="E729" s="41">
        <v>400</v>
      </c>
      <c r="F729" s="41">
        <v>265</v>
      </c>
    </row>
    <row r="730" ht="14.25" spans="1:6">
      <c r="A730" s="8">
        <v>728</v>
      </c>
      <c r="B730" s="8" t="s">
        <v>7</v>
      </c>
      <c r="C730" s="9" t="s">
        <v>777</v>
      </c>
      <c r="D730" s="40" t="s">
        <v>782</v>
      </c>
      <c r="E730" s="41">
        <v>400</v>
      </c>
      <c r="F730" s="41">
        <v>295</v>
      </c>
    </row>
    <row r="731" ht="14.25" spans="1:6">
      <c r="A731" s="8">
        <v>729</v>
      </c>
      <c r="B731" s="8" t="s">
        <v>7</v>
      </c>
      <c r="C731" s="9" t="s">
        <v>777</v>
      </c>
      <c r="D731" s="40" t="s">
        <v>783</v>
      </c>
      <c r="E731" s="41">
        <v>315</v>
      </c>
      <c r="F731" s="41">
        <v>252</v>
      </c>
    </row>
    <row r="732" ht="14.25" spans="1:6">
      <c r="A732" s="8">
        <v>730</v>
      </c>
      <c r="B732" s="8" t="s">
        <v>7</v>
      </c>
      <c r="C732" s="9" t="s">
        <v>777</v>
      </c>
      <c r="D732" s="40" t="s">
        <v>784</v>
      </c>
      <c r="E732" s="41">
        <v>200</v>
      </c>
      <c r="F732" s="41">
        <v>160</v>
      </c>
    </row>
    <row r="733" ht="14.25" spans="1:6">
      <c r="A733" s="8">
        <v>731</v>
      </c>
      <c r="B733" s="8" t="s">
        <v>7</v>
      </c>
      <c r="C733" s="9" t="s">
        <v>777</v>
      </c>
      <c r="D733" s="40" t="s">
        <v>785</v>
      </c>
      <c r="E733" s="41">
        <v>200</v>
      </c>
      <c r="F733" s="41">
        <v>160</v>
      </c>
    </row>
    <row r="734" ht="14.25" spans="1:6">
      <c r="A734" s="8">
        <v>732</v>
      </c>
      <c r="B734" s="8" t="s">
        <v>7</v>
      </c>
      <c r="C734" s="9" t="s">
        <v>777</v>
      </c>
      <c r="D734" s="40" t="s">
        <v>786</v>
      </c>
      <c r="E734" s="41">
        <v>400</v>
      </c>
      <c r="F734" s="41">
        <v>280</v>
      </c>
    </row>
    <row r="735" ht="14.25" spans="1:6">
      <c r="A735" s="8">
        <v>733</v>
      </c>
      <c r="B735" s="8" t="s">
        <v>7</v>
      </c>
      <c r="C735" s="9" t="s">
        <v>777</v>
      </c>
      <c r="D735" s="40" t="s">
        <v>787</v>
      </c>
      <c r="E735" s="41">
        <v>200</v>
      </c>
      <c r="F735" s="41">
        <v>160</v>
      </c>
    </row>
    <row r="736" ht="14.25" spans="1:6">
      <c r="A736" s="8">
        <v>734</v>
      </c>
      <c r="B736" s="8" t="s">
        <v>7</v>
      </c>
      <c r="C736" s="9" t="s">
        <v>777</v>
      </c>
      <c r="D736" s="40" t="s">
        <v>788</v>
      </c>
      <c r="E736" s="41">
        <v>200</v>
      </c>
      <c r="F736" s="41">
        <v>132</v>
      </c>
    </row>
    <row r="737" ht="14.25" spans="1:6">
      <c r="A737" s="8">
        <v>735</v>
      </c>
      <c r="B737" s="8" t="s">
        <v>7</v>
      </c>
      <c r="C737" s="9" t="s">
        <v>777</v>
      </c>
      <c r="D737" s="42" t="s">
        <v>789</v>
      </c>
      <c r="E737" s="41">
        <v>160</v>
      </c>
      <c r="F737" s="41">
        <v>8</v>
      </c>
    </row>
    <row r="738" ht="14.25" spans="1:6">
      <c r="A738" s="8">
        <v>736</v>
      </c>
      <c r="B738" s="8" t="s">
        <v>7</v>
      </c>
      <c r="C738" s="9" t="s">
        <v>777</v>
      </c>
      <c r="D738" s="42" t="s">
        <v>790</v>
      </c>
      <c r="E738" s="41">
        <v>200</v>
      </c>
      <c r="F738" s="41">
        <v>25</v>
      </c>
    </row>
    <row r="739" ht="14.25" spans="1:6">
      <c r="A739" s="8">
        <v>737</v>
      </c>
      <c r="B739" s="8" t="s">
        <v>7</v>
      </c>
      <c r="C739" s="9" t="s">
        <v>777</v>
      </c>
      <c r="D739" s="42" t="s">
        <v>791</v>
      </c>
      <c r="E739" s="41">
        <v>400</v>
      </c>
      <c r="F739" s="41">
        <v>10</v>
      </c>
    </row>
    <row r="740" ht="14.25" spans="1:6">
      <c r="A740" s="8">
        <v>738</v>
      </c>
      <c r="B740" s="8" t="s">
        <v>7</v>
      </c>
      <c r="C740" s="9" t="s">
        <v>777</v>
      </c>
      <c r="D740" s="42" t="s">
        <v>792</v>
      </c>
      <c r="E740" s="41">
        <v>160</v>
      </c>
      <c r="F740" s="41">
        <v>3</v>
      </c>
    </row>
    <row r="741" ht="14.25" spans="1:6">
      <c r="A741" s="8">
        <v>739</v>
      </c>
      <c r="B741" s="8" t="s">
        <v>7</v>
      </c>
      <c r="C741" s="9" t="s">
        <v>777</v>
      </c>
      <c r="D741" s="42" t="s">
        <v>793</v>
      </c>
      <c r="E741" s="41">
        <v>400</v>
      </c>
      <c r="F741" s="41">
        <v>170</v>
      </c>
    </row>
    <row r="742" ht="14.25" hidden="1" spans="1:6">
      <c r="A742" s="8">
        <v>740</v>
      </c>
      <c r="B742" s="8" t="s">
        <v>7</v>
      </c>
      <c r="C742" s="9" t="s">
        <v>777</v>
      </c>
      <c r="D742" s="42" t="s">
        <v>794</v>
      </c>
      <c r="E742" s="41">
        <v>400</v>
      </c>
      <c r="F742" s="41">
        <v>2</v>
      </c>
    </row>
    <row r="743" ht="14.25" spans="1:6">
      <c r="A743" s="8">
        <v>741</v>
      </c>
      <c r="B743" s="8" t="s">
        <v>7</v>
      </c>
      <c r="C743" s="9" t="s">
        <v>777</v>
      </c>
      <c r="D743" s="42" t="s">
        <v>795</v>
      </c>
      <c r="E743" s="41">
        <v>315</v>
      </c>
      <c r="F743" s="41">
        <v>11</v>
      </c>
    </row>
    <row r="744" ht="14.25" hidden="1" spans="1:6">
      <c r="A744" s="8">
        <v>742</v>
      </c>
      <c r="B744" s="8" t="s">
        <v>7</v>
      </c>
      <c r="C744" s="9" t="s">
        <v>777</v>
      </c>
      <c r="D744" s="42" t="s">
        <v>796</v>
      </c>
      <c r="E744" s="41">
        <v>160</v>
      </c>
      <c r="F744" s="41">
        <v>2</v>
      </c>
    </row>
    <row r="745" ht="14.25" spans="1:6">
      <c r="A745" s="8">
        <v>743</v>
      </c>
      <c r="B745" s="8" t="s">
        <v>7</v>
      </c>
      <c r="C745" s="9" t="s">
        <v>777</v>
      </c>
      <c r="D745" s="42" t="s">
        <v>797</v>
      </c>
      <c r="E745" s="41">
        <v>315</v>
      </c>
      <c r="F745" s="41">
        <v>127</v>
      </c>
    </row>
    <row r="746" ht="14.25" spans="1:6">
      <c r="A746" s="8">
        <v>744</v>
      </c>
      <c r="B746" s="8" t="s">
        <v>7</v>
      </c>
      <c r="C746" s="9" t="s">
        <v>777</v>
      </c>
      <c r="D746" s="42" t="s">
        <v>798</v>
      </c>
      <c r="E746" s="41">
        <v>400</v>
      </c>
      <c r="F746" s="41">
        <v>255</v>
      </c>
    </row>
    <row r="747" ht="14.25" spans="1:6">
      <c r="A747" s="8">
        <v>745</v>
      </c>
      <c r="B747" s="8" t="s">
        <v>7</v>
      </c>
      <c r="C747" s="9" t="s">
        <v>777</v>
      </c>
      <c r="D747" s="42" t="s">
        <v>799</v>
      </c>
      <c r="E747" s="41">
        <v>400</v>
      </c>
      <c r="F747" s="41">
        <v>270</v>
      </c>
    </row>
    <row r="748" ht="14.25" spans="1:6">
      <c r="A748" s="8">
        <v>746</v>
      </c>
      <c r="B748" s="8" t="s">
        <v>7</v>
      </c>
      <c r="C748" s="9" t="s">
        <v>777</v>
      </c>
      <c r="D748" s="42" t="s">
        <v>800</v>
      </c>
      <c r="E748" s="41">
        <v>400</v>
      </c>
      <c r="F748" s="41">
        <v>120</v>
      </c>
    </row>
    <row r="749" ht="14.25" spans="1:6">
      <c r="A749" s="8">
        <v>747</v>
      </c>
      <c r="B749" s="8" t="s">
        <v>7</v>
      </c>
      <c r="C749" s="9" t="s">
        <v>777</v>
      </c>
      <c r="D749" s="42" t="s">
        <v>801</v>
      </c>
      <c r="E749" s="41">
        <v>400</v>
      </c>
      <c r="F749" s="41">
        <v>10</v>
      </c>
    </row>
    <row r="750" ht="14.25" spans="1:6">
      <c r="A750" s="8">
        <v>748</v>
      </c>
      <c r="B750" s="8" t="s">
        <v>7</v>
      </c>
      <c r="C750" s="9" t="s">
        <v>777</v>
      </c>
      <c r="D750" s="42" t="s">
        <v>802</v>
      </c>
      <c r="E750" s="41">
        <v>400</v>
      </c>
      <c r="F750" s="41">
        <v>135</v>
      </c>
    </row>
    <row r="751" ht="14.25" spans="1:6">
      <c r="A751" s="8">
        <v>749</v>
      </c>
      <c r="B751" s="8" t="s">
        <v>7</v>
      </c>
      <c r="C751" s="9" t="s">
        <v>777</v>
      </c>
      <c r="D751" s="42" t="s">
        <v>803</v>
      </c>
      <c r="E751" s="41">
        <v>400</v>
      </c>
      <c r="F751" s="41">
        <v>130</v>
      </c>
    </row>
    <row r="752" ht="14.25" hidden="1" spans="1:6">
      <c r="A752" s="8">
        <v>750</v>
      </c>
      <c r="B752" s="8" t="s">
        <v>7</v>
      </c>
      <c r="C752" s="9" t="s">
        <v>777</v>
      </c>
      <c r="D752" s="40" t="s">
        <v>804</v>
      </c>
      <c r="E752" s="41">
        <v>400</v>
      </c>
      <c r="F752" s="41">
        <v>0</v>
      </c>
    </row>
    <row r="753" ht="14.25" hidden="1" spans="1:6">
      <c r="A753" s="8">
        <v>751</v>
      </c>
      <c r="B753" s="8" t="s">
        <v>7</v>
      </c>
      <c r="C753" s="9" t="s">
        <v>777</v>
      </c>
      <c r="D753" s="40" t="s">
        <v>805</v>
      </c>
      <c r="E753" s="41">
        <v>200</v>
      </c>
      <c r="F753" s="41">
        <v>2</v>
      </c>
    </row>
    <row r="754" ht="14.25" spans="1:6">
      <c r="A754" s="8">
        <v>752</v>
      </c>
      <c r="B754" s="8" t="s">
        <v>7</v>
      </c>
      <c r="C754" s="9" t="s">
        <v>777</v>
      </c>
      <c r="D754" s="40" t="s">
        <v>806</v>
      </c>
      <c r="E754" s="41">
        <v>400</v>
      </c>
      <c r="F754" s="41">
        <v>160</v>
      </c>
    </row>
    <row r="755" ht="14.25" spans="1:6">
      <c r="A755" s="8">
        <v>753</v>
      </c>
      <c r="B755" s="8" t="s">
        <v>7</v>
      </c>
      <c r="C755" s="9" t="s">
        <v>777</v>
      </c>
      <c r="D755" s="40" t="s">
        <v>807</v>
      </c>
      <c r="E755" s="41">
        <v>400</v>
      </c>
      <c r="F755" s="41">
        <v>180</v>
      </c>
    </row>
    <row r="756" ht="14.25" spans="1:6">
      <c r="A756" s="8">
        <v>754</v>
      </c>
      <c r="B756" s="8" t="s">
        <v>7</v>
      </c>
      <c r="C756" s="9" t="s">
        <v>777</v>
      </c>
      <c r="D756" s="40" t="s">
        <v>808</v>
      </c>
      <c r="E756" s="41">
        <v>400</v>
      </c>
      <c r="F756" s="41">
        <v>215</v>
      </c>
    </row>
    <row r="757" ht="14.25" spans="1:6">
      <c r="A757" s="8">
        <v>755</v>
      </c>
      <c r="B757" s="8" t="s">
        <v>7</v>
      </c>
      <c r="C757" s="9" t="s">
        <v>777</v>
      </c>
      <c r="D757" s="40" t="s">
        <v>809</v>
      </c>
      <c r="E757" s="41">
        <v>160</v>
      </c>
      <c r="F757" s="41">
        <v>23</v>
      </c>
    </row>
    <row r="758" ht="14.25" spans="1:6">
      <c r="A758" s="8">
        <v>756</v>
      </c>
      <c r="B758" s="8" t="s">
        <v>7</v>
      </c>
      <c r="C758" s="9" t="s">
        <v>777</v>
      </c>
      <c r="D758" s="40" t="s">
        <v>810</v>
      </c>
      <c r="E758" s="41">
        <v>160</v>
      </c>
      <c r="F758" s="41">
        <v>128</v>
      </c>
    </row>
    <row r="759" ht="14.25" spans="1:6">
      <c r="A759" s="8">
        <v>757</v>
      </c>
      <c r="B759" s="8" t="s">
        <v>7</v>
      </c>
      <c r="C759" s="9" t="s">
        <v>777</v>
      </c>
      <c r="D759" s="40" t="s">
        <v>811</v>
      </c>
      <c r="E759" s="41">
        <v>315</v>
      </c>
      <c r="F759" s="41">
        <v>212</v>
      </c>
    </row>
    <row r="760" ht="14.25" spans="1:6">
      <c r="A760" s="8">
        <v>758</v>
      </c>
      <c r="B760" s="8" t="s">
        <v>7</v>
      </c>
      <c r="C760" s="9" t="s">
        <v>777</v>
      </c>
      <c r="D760" s="40" t="s">
        <v>812</v>
      </c>
      <c r="E760" s="41">
        <v>315</v>
      </c>
      <c r="F760" s="41">
        <v>211</v>
      </c>
    </row>
    <row r="761" ht="14.25" spans="1:6">
      <c r="A761" s="8">
        <v>759</v>
      </c>
      <c r="B761" s="8" t="s">
        <v>7</v>
      </c>
      <c r="C761" s="9" t="s">
        <v>777</v>
      </c>
      <c r="D761" s="40" t="s">
        <v>813</v>
      </c>
      <c r="E761" s="41">
        <v>200</v>
      </c>
      <c r="F761" s="41">
        <v>105</v>
      </c>
    </row>
    <row r="762" ht="14.25" spans="1:6">
      <c r="A762" s="8">
        <v>760</v>
      </c>
      <c r="B762" s="8" t="s">
        <v>7</v>
      </c>
      <c r="C762" s="9" t="s">
        <v>777</v>
      </c>
      <c r="D762" s="40" t="s">
        <v>814</v>
      </c>
      <c r="E762" s="41">
        <v>400</v>
      </c>
      <c r="F762" s="41">
        <v>320</v>
      </c>
    </row>
    <row r="763" ht="14.25" spans="1:6">
      <c r="A763" s="8">
        <v>761</v>
      </c>
      <c r="B763" s="8" t="s">
        <v>7</v>
      </c>
      <c r="C763" s="9" t="s">
        <v>777</v>
      </c>
      <c r="D763" s="42" t="s">
        <v>815</v>
      </c>
      <c r="E763" s="41">
        <v>400</v>
      </c>
      <c r="F763" s="41">
        <v>30</v>
      </c>
    </row>
    <row r="764" ht="14.25" spans="1:6">
      <c r="A764" s="8">
        <v>762</v>
      </c>
      <c r="B764" s="8" t="s">
        <v>7</v>
      </c>
      <c r="C764" s="9" t="s">
        <v>777</v>
      </c>
      <c r="D764" s="42" t="s">
        <v>816</v>
      </c>
      <c r="E764" s="41">
        <v>250</v>
      </c>
      <c r="F764" s="41">
        <v>5</v>
      </c>
    </row>
    <row r="765" ht="14.25" spans="1:6">
      <c r="A765" s="8">
        <v>763</v>
      </c>
      <c r="B765" s="8" t="s">
        <v>7</v>
      </c>
      <c r="C765" s="9" t="s">
        <v>777</v>
      </c>
      <c r="D765" s="42" t="s">
        <v>817</v>
      </c>
      <c r="E765" s="41">
        <v>200</v>
      </c>
      <c r="F765" s="41">
        <v>50</v>
      </c>
    </row>
    <row r="766" ht="14.25" spans="1:6">
      <c r="A766" s="8">
        <v>764</v>
      </c>
      <c r="B766" s="8" t="s">
        <v>7</v>
      </c>
      <c r="C766" s="9" t="s">
        <v>777</v>
      </c>
      <c r="D766" s="42" t="s">
        <v>818</v>
      </c>
      <c r="E766" s="41">
        <v>200</v>
      </c>
      <c r="F766" s="41">
        <v>110</v>
      </c>
    </row>
    <row r="767" ht="14.25" spans="1:6">
      <c r="A767" s="8">
        <v>765</v>
      </c>
      <c r="B767" s="8" t="s">
        <v>7</v>
      </c>
      <c r="C767" s="9" t="s">
        <v>777</v>
      </c>
      <c r="D767" s="42" t="s">
        <v>819</v>
      </c>
      <c r="E767" s="41">
        <v>160</v>
      </c>
      <c r="F767" s="41">
        <v>128</v>
      </c>
    </row>
    <row r="768" ht="14.25" spans="1:6">
      <c r="A768" s="8">
        <v>766</v>
      </c>
      <c r="B768" s="8" t="s">
        <v>7</v>
      </c>
      <c r="C768" s="9" t="s">
        <v>777</v>
      </c>
      <c r="D768" s="42" t="s">
        <v>820</v>
      </c>
      <c r="E768" s="41">
        <v>160</v>
      </c>
      <c r="F768" s="41">
        <v>88</v>
      </c>
    </row>
    <row r="769" ht="14.25" spans="1:6">
      <c r="A769" s="8">
        <v>767</v>
      </c>
      <c r="B769" s="8" t="s">
        <v>7</v>
      </c>
      <c r="C769" s="9" t="s">
        <v>777</v>
      </c>
      <c r="D769" s="42" t="s">
        <v>821</v>
      </c>
      <c r="E769" s="41">
        <v>400</v>
      </c>
      <c r="F769" s="41">
        <v>205</v>
      </c>
    </row>
    <row r="770" ht="14.25" spans="1:6">
      <c r="A770" s="8">
        <v>768</v>
      </c>
      <c r="B770" s="8" t="s">
        <v>7</v>
      </c>
      <c r="C770" s="9" t="s">
        <v>777</v>
      </c>
      <c r="D770" s="42" t="s">
        <v>822</v>
      </c>
      <c r="E770" s="41">
        <v>160</v>
      </c>
      <c r="F770" s="41">
        <v>18</v>
      </c>
    </row>
    <row r="771" ht="14.25" spans="1:6">
      <c r="A771" s="8">
        <v>769</v>
      </c>
      <c r="B771" s="8" t="s">
        <v>7</v>
      </c>
      <c r="C771" s="9" t="s">
        <v>777</v>
      </c>
      <c r="D771" s="42" t="s">
        <v>823</v>
      </c>
      <c r="E771" s="41">
        <v>400</v>
      </c>
      <c r="F771" s="41">
        <v>240</v>
      </c>
    </row>
    <row r="772" ht="14.25" spans="1:6">
      <c r="A772" s="8">
        <v>770</v>
      </c>
      <c r="B772" s="8" t="s">
        <v>7</v>
      </c>
      <c r="C772" s="9" t="s">
        <v>777</v>
      </c>
      <c r="D772" s="42" t="s">
        <v>824</v>
      </c>
      <c r="E772" s="41">
        <v>160</v>
      </c>
      <c r="F772" s="41">
        <v>128</v>
      </c>
    </row>
    <row r="773" ht="14.25" spans="1:6">
      <c r="A773" s="8">
        <v>771</v>
      </c>
      <c r="B773" s="8" t="s">
        <v>7</v>
      </c>
      <c r="C773" s="9" t="s">
        <v>777</v>
      </c>
      <c r="D773" s="42" t="s">
        <v>825</v>
      </c>
      <c r="E773" s="41">
        <v>400</v>
      </c>
      <c r="F773" s="41">
        <v>125</v>
      </c>
    </row>
    <row r="774" ht="14.25" spans="1:6">
      <c r="A774" s="8">
        <v>772</v>
      </c>
      <c r="B774" s="8" t="s">
        <v>7</v>
      </c>
      <c r="C774" s="9" t="s">
        <v>777</v>
      </c>
      <c r="D774" s="42" t="s">
        <v>826</v>
      </c>
      <c r="E774" s="41">
        <v>315</v>
      </c>
      <c r="F774" s="41">
        <v>220</v>
      </c>
    </row>
    <row r="775" ht="14.25" spans="1:6">
      <c r="A775" s="8">
        <v>773</v>
      </c>
      <c r="B775" s="8" t="s">
        <v>7</v>
      </c>
      <c r="C775" s="9" t="s">
        <v>777</v>
      </c>
      <c r="D775" s="40" t="s">
        <v>827</v>
      </c>
      <c r="E775" s="41">
        <v>315</v>
      </c>
      <c r="F775" s="41">
        <v>177</v>
      </c>
    </row>
    <row r="776" ht="14.25" spans="1:6">
      <c r="A776" s="8">
        <v>774</v>
      </c>
      <c r="B776" s="8" t="s">
        <v>7</v>
      </c>
      <c r="C776" s="9" t="s">
        <v>777</v>
      </c>
      <c r="D776" s="40" t="s">
        <v>828</v>
      </c>
      <c r="E776" s="41">
        <v>160</v>
      </c>
      <c r="F776" s="41">
        <v>113</v>
      </c>
    </row>
    <row r="777" ht="14.25" spans="1:6">
      <c r="A777" s="8">
        <v>775</v>
      </c>
      <c r="B777" s="8" t="s">
        <v>7</v>
      </c>
      <c r="C777" s="9" t="s">
        <v>777</v>
      </c>
      <c r="D777" s="43" t="s">
        <v>829</v>
      </c>
      <c r="E777" s="41">
        <v>400</v>
      </c>
      <c r="F777" s="41">
        <v>290</v>
      </c>
    </row>
    <row r="778" ht="14.25" spans="1:6">
      <c r="A778" s="8">
        <v>776</v>
      </c>
      <c r="B778" s="8" t="s">
        <v>7</v>
      </c>
      <c r="C778" s="9" t="s">
        <v>777</v>
      </c>
      <c r="D778" s="40" t="s">
        <v>830</v>
      </c>
      <c r="E778" s="41">
        <v>315</v>
      </c>
      <c r="F778" s="41">
        <v>162</v>
      </c>
    </row>
    <row r="779" ht="14.25" spans="1:6">
      <c r="A779" s="8">
        <v>777</v>
      </c>
      <c r="B779" s="8" t="s">
        <v>7</v>
      </c>
      <c r="C779" s="9" t="s">
        <v>777</v>
      </c>
      <c r="D779" s="40" t="s">
        <v>831</v>
      </c>
      <c r="E779" s="41">
        <v>400</v>
      </c>
      <c r="F779" s="41">
        <v>235</v>
      </c>
    </row>
    <row r="780" ht="14.25" spans="1:6">
      <c r="A780" s="8">
        <v>778</v>
      </c>
      <c r="B780" s="8" t="s">
        <v>7</v>
      </c>
      <c r="C780" s="9" t="s">
        <v>777</v>
      </c>
      <c r="D780" s="40" t="s">
        <v>832</v>
      </c>
      <c r="E780" s="41">
        <v>400</v>
      </c>
      <c r="F780" s="41">
        <v>320</v>
      </c>
    </row>
    <row r="781" ht="14.25" spans="1:6">
      <c r="A781" s="8">
        <v>779</v>
      </c>
      <c r="B781" s="8" t="s">
        <v>7</v>
      </c>
      <c r="C781" s="9" t="s">
        <v>777</v>
      </c>
      <c r="D781" s="40" t="s">
        <v>833</v>
      </c>
      <c r="E781" s="41">
        <v>400</v>
      </c>
      <c r="F781" s="41">
        <v>320</v>
      </c>
    </row>
    <row r="782" ht="14.25" spans="1:6">
      <c r="A782" s="8">
        <v>780</v>
      </c>
      <c r="B782" s="8" t="s">
        <v>7</v>
      </c>
      <c r="C782" s="9" t="s">
        <v>777</v>
      </c>
      <c r="D782" s="40" t="s">
        <v>834</v>
      </c>
      <c r="E782" s="41">
        <v>400</v>
      </c>
      <c r="F782" s="41">
        <v>270</v>
      </c>
    </row>
    <row r="783" ht="14.25" spans="1:6">
      <c r="A783" s="8">
        <v>781</v>
      </c>
      <c r="B783" s="8" t="s">
        <v>7</v>
      </c>
      <c r="C783" s="9" t="s">
        <v>777</v>
      </c>
      <c r="D783" s="40" t="s">
        <v>835</v>
      </c>
      <c r="E783" s="41">
        <v>315</v>
      </c>
      <c r="F783" s="41">
        <v>152</v>
      </c>
    </row>
    <row r="784" ht="14.25" spans="1:6">
      <c r="A784" s="8">
        <v>782</v>
      </c>
      <c r="B784" s="8" t="s">
        <v>7</v>
      </c>
      <c r="C784" s="9" t="s">
        <v>777</v>
      </c>
      <c r="D784" s="40" t="s">
        <v>836</v>
      </c>
      <c r="E784" s="41">
        <v>400</v>
      </c>
      <c r="F784" s="41">
        <v>210</v>
      </c>
    </row>
    <row r="785" ht="14.25" spans="1:6">
      <c r="A785" s="8">
        <v>783</v>
      </c>
      <c r="B785" s="8" t="s">
        <v>7</v>
      </c>
      <c r="C785" s="9" t="s">
        <v>777</v>
      </c>
      <c r="D785" s="40" t="s">
        <v>837</v>
      </c>
      <c r="E785" s="41">
        <v>400</v>
      </c>
      <c r="F785" s="41">
        <v>228</v>
      </c>
    </row>
    <row r="786" ht="14.25" spans="1:6">
      <c r="A786" s="8">
        <v>784</v>
      </c>
      <c r="B786" s="8" t="s">
        <v>7</v>
      </c>
      <c r="C786" s="9" t="s">
        <v>777</v>
      </c>
      <c r="D786" s="40" t="s">
        <v>838</v>
      </c>
      <c r="E786" s="41">
        <v>315</v>
      </c>
      <c r="F786" s="41">
        <v>124</v>
      </c>
    </row>
    <row r="787" ht="14.25" spans="1:6">
      <c r="A787" s="8">
        <v>785</v>
      </c>
      <c r="B787" s="8" t="s">
        <v>7</v>
      </c>
      <c r="C787" s="9" t="s">
        <v>777</v>
      </c>
      <c r="D787" s="40" t="s">
        <v>839</v>
      </c>
      <c r="E787" s="41">
        <v>315</v>
      </c>
      <c r="F787" s="41">
        <v>22</v>
      </c>
    </row>
    <row r="788" ht="14.25" spans="1:6">
      <c r="A788" s="8">
        <v>786</v>
      </c>
      <c r="B788" s="8" t="s">
        <v>7</v>
      </c>
      <c r="C788" s="9" t="s">
        <v>777</v>
      </c>
      <c r="D788" s="40" t="s">
        <v>840</v>
      </c>
      <c r="E788" s="41">
        <v>160</v>
      </c>
      <c r="F788" s="41">
        <v>8</v>
      </c>
    </row>
    <row r="789" ht="14.25" spans="1:6">
      <c r="A789" s="8">
        <v>787</v>
      </c>
      <c r="B789" s="8" t="s">
        <v>7</v>
      </c>
      <c r="C789" s="9" t="s">
        <v>777</v>
      </c>
      <c r="D789" s="40" t="s">
        <v>841</v>
      </c>
      <c r="E789" s="41">
        <v>400</v>
      </c>
      <c r="F789" s="41">
        <v>220</v>
      </c>
    </row>
    <row r="790" ht="14.25" spans="1:6">
      <c r="A790" s="8">
        <v>788</v>
      </c>
      <c r="B790" s="8" t="s">
        <v>7</v>
      </c>
      <c r="C790" s="9" t="s">
        <v>777</v>
      </c>
      <c r="D790" s="40" t="s">
        <v>842</v>
      </c>
      <c r="E790" s="41">
        <v>400</v>
      </c>
      <c r="F790" s="41">
        <v>200</v>
      </c>
    </row>
    <row r="791" ht="14.25" hidden="1" spans="1:6">
      <c r="A791" s="8">
        <v>789</v>
      </c>
      <c r="B791" s="8" t="s">
        <v>7</v>
      </c>
      <c r="C791" s="9" t="s">
        <v>777</v>
      </c>
      <c r="D791" s="40" t="s">
        <v>843</v>
      </c>
      <c r="E791" s="41">
        <v>400</v>
      </c>
      <c r="F791" s="41">
        <v>0</v>
      </c>
    </row>
    <row r="792" ht="14.25" spans="1:6">
      <c r="A792" s="8">
        <v>790</v>
      </c>
      <c r="B792" s="8" t="s">
        <v>7</v>
      </c>
      <c r="C792" s="9" t="s">
        <v>777</v>
      </c>
      <c r="D792" s="40" t="s">
        <v>844</v>
      </c>
      <c r="E792" s="41">
        <v>315</v>
      </c>
      <c r="F792" s="41">
        <v>137</v>
      </c>
    </row>
    <row r="793" ht="14.25" spans="1:6">
      <c r="A793" s="8">
        <v>791</v>
      </c>
      <c r="B793" s="8" t="s">
        <v>7</v>
      </c>
      <c r="C793" s="9" t="s">
        <v>845</v>
      </c>
      <c r="D793" s="40" t="s">
        <v>846</v>
      </c>
      <c r="E793" s="41">
        <v>400</v>
      </c>
      <c r="F793" s="41">
        <v>320</v>
      </c>
    </row>
    <row r="794" ht="14.25" spans="1:6">
      <c r="A794" s="8">
        <v>792</v>
      </c>
      <c r="B794" s="8" t="s">
        <v>7</v>
      </c>
      <c r="C794" s="9" t="s">
        <v>845</v>
      </c>
      <c r="D794" s="40" t="s">
        <v>847</v>
      </c>
      <c r="E794" s="41">
        <v>200</v>
      </c>
      <c r="F794" s="41">
        <v>160</v>
      </c>
    </row>
    <row r="795" ht="14.25" spans="1:6">
      <c r="A795" s="8">
        <v>793</v>
      </c>
      <c r="B795" s="8" t="s">
        <v>7</v>
      </c>
      <c r="C795" s="9" t="s">
        <v>845</v>
      </c>
      <c r="D795" s="40" t="s">
        <v>848</v>
      </c>
      <c r="E795" s="41">
        <v>200</v>
      </c>
      <c r="F795" s="41">
        <v>160</v>
      </c>
    </row>
    <row r="796" ht="14.25" spans="1:6">
      <c r="A796" s="8">
        <v>794</v>
      </c>
      <c r="B796" s="8" t="s">
        <v>7</v>
      </c>
      <c r="C796" s="9" t="s">
        <v>777</v>
      </c>
      <c r="D796" s="40" t="s">
        <v>849</v>
      </c>
      <c r="E796" s="41">
        <v>315</v>
      </c>
      <c r="F796" s="41">
        <v>39</v>
      </c>
    </row>
    <row r="797" ht="14.25" spans="1:6">
      <c r="A797" s="8">
        <v>795</v>
      </c>
      <c r="B797" s="8" t="s">
        <v>7</v>
      </c>
      <c r="C797" s="9" t="s">
        <v>777</v>
      </c>
      <c r="D797" s="40" t="s">
        <v>850</v>
      </c>
      <c r="E797" s="41">
        <v>400</v>
      </c>
      <c r="F797" s="41">
        <v>195</v>
      </c>
    </row>
    <row r="798" ht="14.25" spans="1:6">
      <c r="A798" s="8">
        <v>796</v>
      </c>
      <c r="B798" s="8" t="s">
        <v>7</v>
      </c>
      <c r="C798" s="9" t="s">
        <v>777</v>
      </c>
      <c r="D798" s="40" t="s">
        <v>851</v>
      </c>
      <c r="E798" s="41">
        <v>315</v>
      </c>
      <c r="F798" s="41">
        <v>117</v>
      </c>
    </row>
    <row r="799" ht="14.25" spans="1:6">
      <c r="A799" s="8">
        <v>797</v>
      </c>
      <c r="B799" s="8" t="s">
        <v>7</v>
      </c>
      <c r="C799" s="9" t="s">
        <v>777</v>
      </c>
      <c r="D799" s="40" t="s">
        <v>852</v>
      </c>
      <c r="E799" s="41">
        <v>400</v>
      </c>
      <c r="F799" s="41">
        <v>130</v>
      </c>
    </row>
    <row r="800" ht="14.25" spans="1:6">
      <c r="A800" s="8">
        <v>798</v>
      </c>
      <c r="B800" s="8" t="s">
        <v>7</v>
      </c>
      <c r="C800" s="9" t="s">
        <v>777</v>
      </c>
      <c r="D800" s="40" t="s">
        <v>853</v>
      </c>
      <c r="E800" s="41">
        <v>315</v>
      </c>
      <c r="F800" s="41">
        <v>166</v>
      </c>
    </row>
    <row r="801" ht="14.25" spans="1:6">
      <c r="A801" s="8">
        <v>799</v>
      </c>
      <c r="B801" s="8" t="s">
        <v>7</v>
      </c>
      <c r="C801" s="9" t="s">
        <v>777</v>
      </c>
      <c r="D801" s="40" t="s">
        <v>854</v>
      </c>
      <c r="E801" s="41">
        <v>315</v>
      </c>
      <c r="F801" s="41">
        <v>17</v>
      </c>
    </row>
    <row r="802" ht="14.25" spans="1:6">
      <c r="A802" s="8">
        <v>800</v>
      </c>
      <c r="B802" s="8" t="s">
        <v>7</v>
      </c>
      <c r="C802" s="9" t="s">
        <v>777</v>
      </c>
      <c r="D802" s="40" t="s">
        <v>855</v>
      </c>
      <c r="E802" s="41">
        <v>315</v>
      </c>
      <c r="F802" s="41">
        <v>22</v>
      </c>
    </row>
    <row r="803" ht="14.25" spans="1:6">
      <c r="A803" s="8">
        <v>801</v>
      </c>
      <c r="B803" s="8" t="s">
        <v>7</v>
      </c>
      <c r="C803" s="9" t="s">
        <v>777</v>
      </c>
      <c r="D803" s="42" t="s">
        <v>856</v>
      </c>
      <c r="E803" s="41">
        <v>400</v>
      </c>
      <c r="F803" s="41">
        <v>245</v>
      </c>
    </row>
    <row r="804" ht="14.25" spans="1:6">
      <c r="A804" s="8">
        <v>802</v>
      </c>
      <c r="B804" s="8" t="s">
        <v>7</v>
      </c>
      <c r="C804" s="9" t="s">
        <v>777</v>
      </c>
      <c r="D804" s="42" t="s">
        <v>857</v>
      </c>
      <c r="E804" s="41">
        <v>400</v>
      </c>
      <c r="F804" s="41">
        <v>244</v>
      </c>
    </row>
    <row r="805" ht="14.25" spans="1:6">
      <c r="A805" s="8">
        <v>803</v>
      </c>
      <c r="B805" s="8" t="s">
        <v>7</v>
      </c>
      <c r="C805" s="9" t="s">
        <v>777</v>
      </c>
      <c r="D805" s="42" t="s">
        <v>858</v>
      </c>
      <c r="E805" s="41">
        <v>200</v>
      </c>
      <c r="F805" s="41">
        <v>160</v>
      </c>
    </row>
    <row r="806" ht="14.25" spans="1:6">
      <c r="A806" s="8">
        <v>804</v>
      </c>
      <c r="B806" s="8" t="s">
        <v>7</v>
      </c>
      <c r="C806" s="9" t="s">
        <v>777</v>
      </c>
      <c r="D806" s="44" t="s">
        <v>859</v>
      </c>
      <c r="E806" s="41">
        <v>400</v>
      </c>
      <c r="F806" s="41">
        <v>300</v>
      </c>
    </row>
    <row r="807" ht="14.25" spans="1:6">
      <c r="A807" s="8">
        <v>805</v>
      </c>
      <c r="B807" s="8" t="s">
        <v>7</v>
      </c>
      <c r="C807" s="9" t="s">
        <v>777</v>
      </c>
      <c r="D807" s="40" t="s">
        <v>860</v>
      </c>
      <c r="E807" s="41">
        <v>160</v>
      </c>
      <c r="F807" s="41">
        <v>78</v>
      </c>
    </row>
    <row r="808" ht="14.25" spans="1:6">
      <c r="A808" s="8">
        <v>806</v>
      </c>
      <c r="B808" s="8" t="s">
        <v>7</v>
      </c>
      <c r="C808" s="9" t="s">
        <v>777</v>
      </c>
      <c r="D808" s="40" t="s">
        <v>861</v>
      </c>
      <c r="E808" s="41">
        <v>250</v>
      </c>
      <c r="F808" s="41">
        <v>200</v>
      </c>
    </row>
    <row r="809" ht="14.25" spans="1:6">
      <c r="A809" s="8">
        <v>807</v>
      </c>
      <c r="B809" s="8" t="s">
        <v>7</v>
      </c>
      <c r="C809" s="9" t="s">
        <v>777</v>
      </c>
      <c r="D809" s="40" t="s">
        <v>862</v>
      </c>
      <c r="E809" s="41">
        <v>200</v>
      </c>
      <c r="F809" s="41">
        <v>160</v>
      </c>
    </row>
    <row r="810" ht="14.25" spans="1:6">
      <c r="A810" s="8">
        <v>808</v>
      </c>
      <c r="B810" s="8" t="s">
        <v>7</v>
      </c>
      <c r="C810" s="9" t="s">
        <v>777</v>
      </c>
      <c r="D810" s="40" t="s">
        <v>863</v>
      </c>
      <c r="E810" s="41">
        <v>400</v>
      </c>
      <c r="F810" s="41">
        <v>320</v>
      </c>
    </row>
    <row r="811" ht="14.25" spans="1:6">
      <c r="A811" s="8">
        <v>809</v>
      </c>
      <c r="B811" s="8" t="s">
        <v>7</v>
      </c>
      <c r="C811" s="9" t="s">
        <v>777</v>
      </c>
      <c r="D811" s="40" t="s">
        <v>864</v>
      </c>
      <c r="E811" s="41">
        <v>400</v>
      </c>
      <c r="F811" s="41">
        <v>15</v>
      </c>
    </row>
    <row r="812" ht="14.25" spans="1:6">
      <c r="A812" s="8">
        <v>810</v>
      </c>
      <c r="B812" s="8" t="s">
        <v>7</v>
      </c>
      <c r="C812" s="9" t="s">
        <v>777</v>
      </c>
      <c r="D812" s="40" t="s">
        <v>865</v>
      </c>
      <c r="E812" s="41">
        <v>400</v>
      </c>
      <c r="F812" s="41">
        <v>292</v>
      </c>
    </row>
    <row r="813" ht="14.25" spans="1:6">
      <c r="A813" s="8">
        <v>811</v>
      </c>
      <c r="B813" s="8" t="s">
        <v>7</v>
      </c>
      <c r="C813" s="9" t="s">
        <v>777</v>
      </c>
      <c r="D813" s="40" t="s">
        <v>866</v>
      </c>
      <c r="E813" s="41">
        <v>400</v>
      </c>
      <c r="F813" s="41">
        <v>255</v>
      </c>
    </row>
    <row r="814" ht="14.25" spans="1:6">
      <c r="A814" s="8">
        <v>812</v>
      </c>
      <c r="B814" s="8" t="s">
        <v>7</v>
      </c>
      <c r="C814" s="9" t="s">
        <v>777</v>
      </c>
      <c r="D814" s="44" t="s">
        <v>867</v>
      </c>
      <c r="E814" s="41">
        <v>400</v>
      </c>
      <c r="F814" s="41">
        <v>207</v>
      </c>
    </row>
    <row r="815" ht="14.25" spans="1:6">
      <c r="A815" s="8">
        <v>813</v>
      </c>
      <c r="B815" s="8" t="s">
        <v>7</v>
      </c>
      <c r="C815" s="9" t="s">
        <v>777</v>
      </c>
      <c r="D815" s="44" t="s">
        <v>868</v>
      </c>
      <c r="E815" s="41">
        <v>400</v>
      </c>
      <c r="F815" s="41">
        <v>225</v>
      </c>
    </row>
    <row r="816" ht="14.25" spans="1:6">
      <c r="A816" s="8">
        <v>814</v>
      </c>
      <c r="B816" s="8" t="s">
        <v>7</v>
      </c>
      <c r="C816" s="9" t="s">
        <v>845</v>
      </c>
      <c r="D816" s="40" t="s">
        <v>869</v>
      </c>
      <c r="E816" s="41">
        <v>315</v>
      </c>
      <c r="F816" s="41">
        <v>252</v>
      </c>
    </row>
    <row r="817" ht="14.25" spans="1:6">
      <c r="A817" s="8">
        <v>815</v>
      </c>
      <c r="B817" s="8" t="s">
        <v>7</v>
      </c>
      <c r="C817" s="9" t="s">
        <v>845</v>
      </c>
      <c r="D817" s="40" t="s">
        <v>870</v>
      </c>
      <c r="E817" s="41">
        <v>200</v>
      </c>
      <c r="F817" s="41">
        <v>160</v>
      </c>
    </row>
    <row r="818" ht="14.25" spans="1:6">
      <c r="A818" s="8">
        <v>816</v>
      </c>
      <c r="B818" s="8" t="s">
        <v>7</v>
      </c>
      <c r="C818" s="9" t="s">
        <v>845</v>
      </c>
      <c r="D818" s="40" t="s">
        <v>871</v>
      </c>
      <c r="E818" s="41">
        <v>160</v>
      </c>
      <c r="F818" s="41">
        <v>53</v>
      </c>
    </row>
    <row r="819" ht="14.25" spans="1:6">
      <c r="A819" s="8">
        <v>817</v>
      </c>
      <c r="B819" s="8" t="s">
        <v>7</v>
      </c>
      <c r="C819" s="9" t="s">
        <v>845</v>
      </c>
      <c r="D819" s="40" t="s">
        <v>872</v>
      </c>
      <c r="E819" s="41">
        <v>315</v>
      </c>
      <c r="F819" s="41">
        <v>12</v>
      </c>
    </row>
    <row r="820" ht="14.25" spans="1:6">
      <c r="A820" s="8">
        <v>818</v>
      </c>
      <c r="B820" s="8" t="s">
        <v>7</v>
      </c>
      <c r="C820" s="9" t="s">
        <v>845</v>
      </c>
      <c r="D820" s="40" t="s">
        <v>873</v>
      </c>
      <c r="E820" s="41">
        <v>400</v>
      </c>
      <c r="F820" s="41">
        <v>250</v>
      </c>
    </row>
    <row r="821" ht="14.25" spans="1:6">
      <c r="A821" s="8">
        <v>819</v>
      </c>
      <c r="B821" s="8" t="s">
        <v>7</v>
      </c>
      <c r="C821" s="9" t="s">
        <v>845</v>
      </c>
      <c r="D821" s="40" t="s">
        <v>874</v>
      </c>
      <c r="E821" s="41">
        <v>400</v>
      </c>
      <c r="F821" s="41">
        <v>210</v>
      </c>
    </row>
    <row r="822" ht="14.25" spans="1:6">
      <c r="A822" s="8">
        <v>820</v>
      </c>
      <c r="B822" s="8" t="s">
        <v>7</v>
      </c>
      <c r="C822" s="9" t="s">
        <v>845</v>
      </c>
      <c r="D822" s="40" t="s">
        <v>875</v>
      </c>
      <c r="E822" s="41">
        <v>315</v>
      </c>
      <c r="F822" s="41">
        <v>252</v>
      </c>
    </row>
    <row r="823" ht="14.25" spans="1:6">
      <c r="A823" s="8">
        <v>821</v>
      </c>
      <c r="B823" s="8" t="s">
        <v>7</v>
      </c>
      <c r="C823" s="9" t="s">
        <v>845</v>
      </c>
      <c r="D823" s="40" t="s">
        <v>876</v>
      </c>
      <c r="E823" s="41">
        <v>400</v>
      </c>
      <c r="F823" s="41">
        <v>295</v>
      </c>
    </row>
    <row r="824" ht="14.25" spans="1:6">
      <c r="A824" s="8">
        <v>822</v>
      </c>
      <c r="B824" s="8" t="s">
        <v>7</v>
      </c>
      <c r="C824" s="9" t="s">
        <v>845</v>
      </c>
      <c r="D824" s="40" t="s">
        <v>877</v>
      </c>
      <c r="E824" s="41">
        <v>315</v>
      </c>
      <c r="F824" s="41">
        <v>227</v>
      </c>
    </row>
    <row r="825" ht="14.25" spans="1:6">
      <c r="A825" s="8">
        <v>823</v>
      </c>
      <c r="B825" s="8" t="s">
        <v>7</v>
      </c>
      <c r="C825" s="9" t="s">
        <v>845</v>
      </c>
      <c r="D825" s="40" t="s">
        <v>878</v>
      </c>
      <c r="E825" s="41">
        <v>400</v>
      </c>
      <c r="F825" s="41">
        <v>285</v>
      </c>
    </row>
    <row r="826" ht="14.25" spans="1:6">
      <c r="A826" s="8">
        <v>824</v>
      </c>
      <c r="B826" s="8" t="s">
        <v>7</v>
      </c>
      <c r="C826" s="9" t="s">
        <v>845</v>
      </c>
      <c r="D826" s="44" t="s">
        <v>879</v>
      </c>
      <c r="E826" s="41">
        <v>315</v>
      </c>
      <c r="F826" s="41">
        <v>192</v>
      </c>
    </row>
    <row r="827" ht="14.25" spans="1:6">
      <c r="A827" s="8">
        <v>825</v>
      </c>
      <c r="B827" s="8" t="s">
        <v>7</v>
      </c>
      <c r="C827" s="9" t="s">
        <v>777</v>
      </c>
      <c r="D827" s="42" t="s">
        <v>880</v>
      </c>
      <c r="E827" s="41">
        <v>315</v>
      </c>
      <c r="F827" s="41">
        <v>198</v>
      </c>
    </row>
    <row r="828" ht="14.25" spans="1:6">
      <c r="A828" s="8">
        <v>826</v>
      </c>
      <c r="B828" s="8" t="s">
        <v>7</v>
      </c>
      <c r="C828" s="9" t="s">
        <v>777</v>
      </c>
      <c r="D828" s="42" t="s">
        <v>881</v>
      </c>
      <c r="E828" s="41">
        <v>250</v>
      </c>
      <c r="F828" s="41">
        <v>174</v>
      </c>
    </row>
    <row r="829" ht="14.25" spans="1:6">
      <c r="A829" s="8">
        <v>827</v>
      </c>
      <c r="B829" s="8" t="s">
        <v>7</v>
      </c>
      <c r="C829" s="9" t="s">
        <v>777</v>
      </c>
      <c r="D829" s="42" t="s">
        <v>882</v>
      </c>
      <c r="E829" s="41">
        <v>400</v>
      </c>
      <c r="F829" s="41">
        <v>180</v>
      </c>
    </row>
    <row r="830" ht="14.25" spans="1:6">
      <c r="A830" s="8">
        <v>828</v>
      </c>
      <c r="B830" s="8" t="s">
        <v>7</v>
      </c>
      <c r="C830" s="9" t="s">
        <v>777</v>
      </c>
      <c r="D830" s="42" t="s">
        <v>883</v>
      </c>
      <c r="E830" s="41">
        <v>400</v>
      </c>
      <c r="F830" s="41">
        <v>235</v>
      </c>
    </row>
    <row r="831" ht="14.25" spans="1:6">
      <c r="A831" s="8">
        <v>829</v>
      </c>
      <c r="B831" s="8" t="s">
        <v>7</v>
      </c>
      <c r="C831" s="9" t="s">
        <v>777</v>
      </c>
      <c r="D831" s="42" t="s">
        <v>884</v>
      </c>
      <c r="E831" s="41">
        <v>250</v>
      </c>
      <c r="F831" s="41">
        <v>110</v>
      </c>
    </row>
    <row r="832" ht="14.25" spans="1:6">
      <c r="A832" s="8">
        <v>830</v>
      </c>
      <c r="B832" s="8" t="s">
        <v>7</v>
      </c>
      <c r="C832" s="9" t="s">
        <v>777</v>
      </c>
      <c r="D832" s="42" t="s">
        <v>885</v>
      </c>
      <c r="E832" s="41">
        <v>315</v>
      </c>
      <c r="F832" s="41">
        <v>252</v>
      </c>
    </row>
    <row r="833" ht="14.25" spans="1:6">
      <c r="A833" s="8">
        <v>831</v>
      </c>
      <c r="B833" s="8" t="s">
        <v>7</v>
      </c>
      <c r="C833" s="9" t="s">
        <v>777</v>
      </c>
      <c r="D833" s="42" t="s">
        <v>886</v>
      </c>
      <c r="E833" s="41">
        <v>160</v>
      </c>
      <c r="F833" s="41">
        <v>128</v>
      </c>
    </row>
    <row r="834" ht="14.25" spans="1:6">
      <c r="A834" s="8">
        <v>832</v>
      </c>
      <c r="B834" s="8" t="s">
        <v>7</v>
      </c>
      <c r="C834" s="9" t="s">
        <v>777</v>
      </c>
      <c r="D834" s="42" t="s">
        <v>887</v>
      </c>
      <c r="E834" s="41">
        <v>200</v>
      </c>
      <c r="F834" s="41">
        <v>64</v>
      </c>
    </row>
    <row r="835" ht="14.25" spans="1:6">
      <c r="A835" s="8">
        <v>833</v>
      </c>
      <c r="B835" s="8" t="s">
        <v>7</v>
      </c>
      <c r="C835" s="9" t="s">
        <v>777</v>
      </c>
      <c r="D835" s="42" t="s">
        <v>888</v>
      </c>
      <c r="E835" s="41">
        <v>400</v>
      </c>
      <c r="F835" s="41">
        <v>75</v>
      </c>
    </row>
    <row r="836" ht="14.25" spans="1:6">
      <c r="A836" s="8">
        <v>834</v>
      </c>
      <c r="B836" s="8" t="s">
        <v>7</v>
      </c>
      <c r="C836" s="9" t="s">
        <v>777</v>
      </c>
      <c r="D836" s="42" t="s">
        <v>889</v>
      </c>
      <c r="E836" s="41">
        <v>200</v>
      </c>
      <c r="F836" s="41">
        <v>120</v>
      </c>
    </row>
    <row r="837" spans="1:6">
      <c r="A837" s="8">
        <v>835</v>
      </c>
      <c r="B837" s="8" t="s">
        <v>7</v>
      </c>
      <c r="C837" s="9" t="s">
        <v>890</v>
      </c>
      <c r="D837" s="10" t="s">
        <v>891</v>
      </c>
      <c r="E837" s="11" t="s">
        <v>892</v>
      </c>
      <c r="F837" s="12">
        <v>252</v>
      </c>
    </row>
    <row r="838" spans="1:6">
      <c r="A838" s="8">
        <v>836</v>
      </c>
      <c r="B838" s="8" t="s">
        <v>7</v>
      </c>
      <c r="C838" s="9" t="s">
        <v>890</v>
      </c>
      <c r="D838" s="10" t="s">
        <v>893</v>
      </c>
      <c r="E838" s="11" t="s">
        <v>894</v>
      </c>
      <c r="F838" s="12">
        <v>160</v>
      </c>
    </row>
    <row r="839" spans="1:6">
      <c r="A839" s="8">
        <v>837</v>
      </c>
      <c r="B839" s="8" t="s">
        <v>7</v>
      </c>
      <c r="C839" s="9" t="s">
        <v>890</v>
      </c>
      <c r="D839" s="10" t="s">
        <v>895</v>
      </c>
      <c r="E839" s="11" t="s">
        <v>892</v>
      </c>
      <c r="F839" s="12">
        <v>252</v>
      </c>
    </row>
    <row r="840" spans="1:6">
      <c r="A840" s="8">
        <v>838</v>
      </c>
      <c r="B840" s="8" t="s">
        <v>7</v>
      </c>
      <c r="C840" s="9" t="s">
        <v>890</v>
      </c>
      <c r="D840" s="10" t="s">
        <v>896</v>
      </c>
      <c r="E840" s="11" t="s">
        <v>897</v>
      </c>
      <c r="F840" s="12">
        <v>167.76</v>
      </c>
    </row>
    <row r="841" spans="1:6">
      <c r="A841" s="8">
        <v>839</v>
      </c>
      <c r="B841" s="8" t="s">
        <v>7</v>
      </c>
      <c r="C841" s="9" t="s">
        <v>890</v>
      </c>
      <c r="D841" s="10" t="s">
        <v>898</v>
      </c>
      <c r="E841" s="11" t="s">
        <v>894</v>
      </c>
      <c r="F841" s="12">
        <v>160</v>
      </c>
    </row>
    <row r="842" spans="1:6">
      <c r="A842" s="8">
        <v>840</v>
      </c>
      <c r="B842" s="8" t="s">
        <v>7</v>
      </c>
      <c r="C842" s="9" t="s">
        <v>890</v>
      </c>
      <c r="D842" s="10" t="s">
        <v>899</v>
      </c>
      <c r="E842" s="11" t="s">
        <v>894</v>
      </c>
      <c r="F842" s="12">
        <v>160</v>
      </c>
    </row>
    <row r="843" spans="1:6">
      <c r="A843" s="8">
        <v>841</v>
      </c>
      <c r="B843" s="8" t="s">
        <v>7</v>
      </c>
      <c r="C843" s="9" t="s">
        <v>900</v>
      </c>
      <c r="D843" s="10" t="s">
        <v>901</v>
      </c>
      <c r="E843" s="11" t="s">
        <v>894</v>
      </c>
      <c r="F843" s="12">
        <v>124.33</v>
      </c>
    </row>
    <row r="844" spans="1:6">
      <c r="A844" s="8">
        <v>842</v>
      </c>
      <c r="B844" s="8" t="s">
        <v>7</v>
      </c>
      <c r="C844" s="9" t="s">
        <v>900</v>
      </c>
      <c r="D844" s="10" t="s">
        <v>902</v>
      </c>
      <c r="E844" s="11" t="s">
        <v>894</v>
      </c>
      <c r="F844" s="12">
        <v>12.4</v>
      </c>
    </row>
    <row r="845" spans="1:6">
      <c r="A845" s="8">
        <v>843</v>
      </c>
      <c r="B845" s="8" t="s">
        <v>7</v>
      </c>
      <c r="C845" s="9" t="s">
        <v>890</v>
      </c>
      <c r="D845" s="10" t="s">
        <v>903</v>
      </c>
      <c r="E845" s="11" t="s">
        <v>894</v>
      </c>
      <c r="F845" s="12">
        <v>160</v>
      </c>
    </row>
    <row r="846" spans="1:6">
      <c r="A846" s="8">
        <v>844</v>
      </c>
      <c r="B846" s="8" t="s">
        <v>7</v>
      </c>
      <c r="C846" s="9" t="s">
        <v>890</v>
      </c>
      <c r="D846" s="10" t="s">
        <v>904</v>
      </c>
      <c r="E846" s="11" t="s">
        <v>905</v>
      </c>
      <c r="F846" s="12">
        <v>300.24</v>
      </c>
    </row>
    <row r="847" spans="1:6">
      <c r="A847" s="8">
        <v>845</v>
      </c>
      <c r="B847" s="8" t="s">
        <v>7</v>
      </c>
      <c r="C847" s="9" t="s">
        <v>890</v>
      </c>
      <c r="D847" s="10" t="s">
        <v>906</v>
      </c>
      <c r="E847" s="11" t="s">
        <v>892</v>
      </c>
      <c r="F847" s="12">
        <v>252</v>
      </c>
    </row>
    <row r="848" spans="1:6">
      <c r="A848" s="8">
        <v>846</v>
      </c>
      <c r="B848" s="8" t="s">
        <v>7</v>
      </c>
      <c r="C848" s="9" t="s">
        <v>890</v>
      </c>
      <c r="D848" s="10" t="s">
        <v>907</v>
      </c>
      <c r="E848" s="11" t="s">
        <v>894</v>
      </c>
      <c r="F848" s="12">
        <v>160</v>
      </c>
    </row>
    <row r="849" spans="1:6">
      <c r="A849" s="8">
        <v>847</v>
      </c>
      <c r="B849" s="8" t="s">
        <v>7</v>
      </c>
      <c r="C849" s="9" t="s">
        <v>890</v>
      </c>
      <c r="D849" s="10" t="s">
        <v>908</v>
      </c>
      <c r="E849" s="11" t="s">
        <v>909</v>
      </c>
      <c r="F849" s="12">
        <v>125</v>
      </c>
    </row>
    <row r="850" spans="1:6">
      <c r="A850" s="8">
        <v>848</v>
      </c>
      <c r="B850" s="8" t="s">
        <v>7</v>
      </c>
      <c r="C850" s="9" t="s">
        <v>890</v>
      </c>
      <c r="D850" s="13" t="s">
        <v>910</v>
      </c>
      <c r="E850" s="13" t="s">
        <v>894</v>
      </c>
      <c r="F850" s="12">
        <v>160</v>
      </c>
    </row>
    <row r="851" spans="1:6">
      <c r="A851" s="8">
        <v>849</v>
      </c>
      <c r="B851" s="8" t="s">
        <v>7</v>
      </c>
      <c r="C851" s="9" t="s">
        <v>890</v>
      </c>
      <c r="D851" s="13" t="s">
        <v>911</v>
      </c>
      <c r="E851" s="13" t="s">
        <v>912</v>
      </c>
      <c r="F851" s="12">
        <v>80</v>
      </c>
    </row>
    <row r="852" spans="1:6">
      <c r="A852" s="8">
        <v>850</v>
      </c>
      <c r="B852" s="8" t="s">
        <v>7</v>
      </c>
      <c r="C852" s="9" t="s">
        <v>890</v>
      </c>
      <c r="D852" s="13" t="s">
        <v>913</v>
      </c>
      <c r="E852" s="13" t="s">
        <v>892</v>
      </c>
      <c r="F852" s="12">
        <v>252</v>
      </c>
    </row>
    <row r="853" spans="1:6">
      <c r="A853" s="8">
        <v>851</v>
      </c>
      <c r="B853" s="8" t="s">
        <v>7</v>
      </c>
      <c r="C853" s="9" t="s">
        <v>890</v>
      </c>
      <c r="D853" s="13" t="s">
        <v>914</v>
      </c>
      <c r="E853" s="13" t="s">
        <v>915</v>
      </c>
      <c r="F853" s="12">
        <v>400</v>
      </c>
    </row>
    <row r="854" spans="1:6">
      <c r="A854" s="8">
        <v>852</v>
      </c>
      <c r="B854" s="8" t="s">
        <v>7</v>
      </c>
      <c r="C854" s="9" t="s">
        <v>890</v>
      </c>
      <c r="D854" s="13" t="s">
        <v>916</v>
      </c>
      <c r="E854" s="13" t="s">
        <v>905</v>
      </c>
      <c r="F854" s="12">
        <v>320</v>
      </c>
    </row>
    <row r="855" spans="1:6">
      <c r="A855" s="8">
        <v>853</v>
      </c>
      <c r="B855" s="8" t="s">
        <v>7</v>
      </c>
      <c r="C855" s="9" t="s">
        <v>890</v>
      </c>
      <c r="D855" s="13" t="s">
        <v>917</v>
      </c>
      <c r="E855" s="13" t="s">
        <v>905</v>
      </c>
      <c r="F855" s="12">
        <v>320</v>
      </c>
    </row>
    <row r="856" spans="1:6">
      <c r="A856" s="8">
        <v>854</v>
      </c>
      <c r="B856" s="8" t="s">
        <v>7</v>
      </c>
      <c r="C856" s="9" t="s">
        <v>890</v>
      </c>
      <c r="D856" s="13" t="s">
        <v>918</v>
      </c>
      <c r="E856" s="13" t="s">
        <v>894</v>
      </c>
      <c r="F856" s="12">
        <v>160</v>
      </c>
    </row>
    <row r="857" spans="1:6">
      <c r="A857" s="8">
        <v>855</v>
      </c>
      <c r="B857" s="8" t="s">
        <v>7</v>
      </c>
      <c r="C857" s="9" t="s">
        <v>890</v>
      </c>
      <c r="D857" s="13" t="s">
        <v>919</v>
      </c>
      <c r="E857" s="13" t="s">
        <v>894</v>
      </c>
      <c r="F857" s="12">
        <v>160</v>
      </c>
    </row>
    <row r="858" spans="1:6">
      <c r="A858" s="8">
        <v>856</v>
      </c>
      <c r="B858" s="8" t="s">
        <v>7</v>
      </c>
      <c r="C858" s="9" t="s">
        <v>890</v>
      </c>
      <c r="D858" s="13" t="s">
        <v>920</v>
      </c>
      <c r="E858" s="13" t="s">
        <v>909</v>
      </c>
      <c r="F858" s="12">
        <v>128</v>
      </c>
    </row>
    <row r="859" spans="1:6">
      <c r="A859" s="8">
        <v>857</v>
      </c>
      <c r="B859" s="8" t="s">
        <v>7</v>
      </c>
      <c r="C859" s="9" t="s">
        <v>921</v>
      </c>
      <c r="D859" s="13" t="s">
        <v>922</v>
      </c>
      <c r="E859" s="13" t="s">
        <v>894</v>
      </c>
      <c r="F859" s="12">
        <v>160</v>
      </c>
    </row>
    <row r="860" spans="1:6">
      <c r="A860" s="8">
        <v>858</v>
      </c>
      <c r="B860" s="8" t="s">
        <v>7</v>
      </c>
      <c r="C860" s="9" t="s">
        <v>890</v>
      </c>
      <c r="D860" s="13" t="s">
        <v>923</v>
      </c>
      <c r="E860" s="13" t="s">
        <v>924</v>
      </c>
      <c r="F860" s="12">
        <v>64</v>
      </c>
    </row>
    <row r="861" spans="1:6">
      <c r="A861" s="8">
        <v>859</v>
      </c>
      <c r="B861" s="8" t="s">
        <v>7</v>
      </c>
      <c r="C861" s="9" t="s">
        <v>890</v>
      </c>
      <c r="D861" s="13" t="s">
        <v>925</v>
      </c>
      <c r="E861" s="13" t="s">
        <v>892</v>
      </c>
      <c r="F861" s="12">
        <v>252</v>
      </c>
    </row>
    <row r="862" spans="1:6">
      <c r="A862" s="8">
        <v>860</v>
      </c>
      <c r="B862" s="8" t="s">
        <v>7</v>
      </c>
      <c r="C862" s="9" t="s">
        <v>890</v>
      </c>
      <c r="D862" s="13" t="s">
        <v>926</v>
      </c>
      <c r="E862" s="13" t="s">
        <v>915</v>
      </c>
      <c r="F862" s="12">
        <v>384.1</v>
      </c>
    </row>
    <row r="863" spans="1:6">
      <c r="A863" s="8">
        <v>861</v>
      </c>
      <c r="B863" s="8" t="s">
        <v>7</v>
      </c>
      <c r="C863" s="9" t="s">
        <v>890</v>
      </c>
      <c r="D863" s="13" t="s">
        <v>927</v>
      </c>
      <c r="E863" s="13" t="s">
        <v>928</v>
      </c>
      <c r="F863" s="12">
        <v>100</v>
      </c>
    </row>
    <row r="864" spans="1:6">
      <c r="A864" s="8">
        <v>862</v>
      </c>
      <c r="B864" s="8" t="s">
        <v>7</v>
      </c>
      <c r="C864" s="9" t="s">
        <v>890</v>
      </c>
      <c r="D864" s="13" t="s">
        <v>929</v>
      </c>
      <c r="E864" s="13" t="s">
        <v>909</v>
      </c>
      <c r="F864" s="12">
        <v>128</v>
      </c>
    </row>
    <row r="865" spans="1:6">
      <c r="A865" s="8">
        <v>863</v>
      </c>
      <c r="B865" s="8" t="s">
        <v>7</v>
      </c>
      <c r="C865" s="9" t="s">
        <v>890</v>
      </c>
      <c r="D865" s="13" t="s">
        <v>930</v>
      </c>
      <c r="E865" s="13" t="s">
        <v>909</v>
      </c>
      <c r="F865" s="12">
        <v>128</v>
      </c>
    </row>
    <row r="866" spans="1:6">
      <c r="A866" s="8">
        <v>864</v>
      </c>
      <c r="B866" s="8" t="s">
        <v>7</v>
      </c>
      <c r="C866" s="9" t="s">
        <v>890</v>
      </c>
      <c r="D866" s="13" t="s">
        <v>931</v>
      </c>
      <c r="E866" s="13" t="s">
        <v>915</v>
      </c>
      <c r="F866" s="12">
        <v>400</v>
      </c>
    </row>
    <row r="867" spans="1:6">
      <c r="A867" s="8">
        <v>865</v>
      </c>
      <c r="B867" s="8" t="s">
        <v>7</v>
      </c>
      <c r="C867" s="13" t="s">
        <v>932</v>
      </c>
      <c r="D867" s="13" t="s">
        <v>933</v>
      </c>
      <c r="E867" s="13" t="s">
        <v>905</v>
      </c>
      <c r="F867" s="12">
        <v>296.15</v>
      </c>
    </row>
    <row r="868" spans="1:6">
      <c r="A868" s="8">
        <v>866</v>
      </c>
      <c r="B868" s="8" t="s">
        <v>7</v>
      </c>
      <c r="C868" s="13" t="s">
        <v>932</v>
      </c>
      <c r="D868" s="13" t="s">
        <v>934</v>
      </c>
      <c r="E868" s="13" t="s">
        <v>905</v>
      </c>
      <c r="F868" s="12">
        <v>291.44</v>
      </c>
    </row>
    <row r="869" spans="1:6">
      <c r="A869" s="8">
        <v>867</v>
      </c>
      <c r="B869" s="8" t="s">
        <v>7</v>
      </c>
      <c r="C869" s="9" t="s">
        <v>890</v>
      </c>
      <c r="D869" s="13" t="s">
        <v>935</v>
      </c>
      <c r="E869" s="13" t="s">
        <v>892</v>
      </c>
      <c r="F869" s="12">
        <v>240.12</v>
      </c>
    </row>
    <row r="870" spans="1:6">
      <c r="A870" s="8">
        <v>868</v>
      </c>
      <c r="B870" s="8" t="s">
        <v>7</v>
      </c>
      <c r="C870" s="9" t="s">
        <v>890</v>
      </c>
      <c r="D870" s="13" t="s">
        <v>936</v>
      </c>
      <c r="E870" s="13" t="s">
        <v>905</v>
      </c>
      <c r="F870" s="12">
        <v>303.17</v>
      </c>
    </row>
    <row r="871" spans="1:6">
      <c r="A871" s="8">
        <v>869</v>
      </c>
      <c r="B871" s="8" t="s">
        <v>7</v>
      </c>
      <c r="C871" s="9" t="s">
        <v>890</v>
      </c>
      <c r="D871" s="13" t="s">
        <v>937</v>
      </c>
      <c r="E871" s="13" t="s">
        <v>892</v>
      </c>
      <c r="F871" s="12">
        <v>252</v>
      </c>
    </row>
    <row r="872" spans="1:6">
      <c r="A872" s="8">
        <v>870</v>
      </c>
      <c r="B872" s="8" t="s">
        <v>7</v>
      </c>
      <c r="C872" s="9" t="s">
        <v>890</v>
      </c>
      <c r="D872" s="13" t="s">
        <v>938</v>
      </c>
      <c r="E872" s="13" t="s">
        <v>894</v>
      </c>
      <c r="F872" s="12">
        <v>160</v>
      </c>
    </row>
    <row r="873" spans="1:6">
      <c r="A873" s="8">
        <v>871</v>
      </c>
      <c r="B873" s="8" t="s">
        <v>7</v>
      </c>
      <c r="C873" s="9" t="s">
        <v>890</v>
      </c>
      <c r="D873" s="13" t="s">
        <v>939</v>
      </c>
      <c r="E873" s="13" t="s">
        <v>892</v>
      </c>
      <c r="F873" s="12">
        <v>252</v>
      </c>
    </row>
    <row r="874" spans="1:6">
      <c r="A874" s="8">
        <v>872</v>
      </c>
      <c r="B874" s="8" t="s">
        <v>7</v>
      </c>
      <c r="C874" s="9" t="s">
        <v>890</v>
      </c>
      <c r="D874" s="13" t="s">
        <v>940</v>
      </c>
      <c r="E874" s="13" t="s">
        <v>905</v>
      </c>
      <c r="F874" s="12">
        <v>320</v>
      </c>
    </row>
    <row r="875" spans="1:6">
      <c r="A875" s="8">
        <v>873</v>
      </c>
      <c r="B875" s="8" t="s">
        <v>7</v>
      </c>
      <c r="C875" s="9" t="s">
        <v>900</v>
      </c>
      <c r="D875" s="13" t="s">
        <v>941</v>
      </c>
      <c r="E875" s="13" t="s">
        <v>892</v>
      </c>
      <c r="F875" s="12">
        <v>252</v>
      </c>
    </row>
    <row r="876" spans="1:6">
      <c r="A876" s="8">
        <v>874</v>
      </c>
      <c r="B876" s="8" t="s">
        <v>7</v>
      </c>
      <c r="C876" s="9" t="s">
        <v>890</v>
      </c>
      <c r="D876" s="13" t="s">
        <v>942</v>
      </c>
      <c r="E876" s="13" t="s">
        <v>905</v>
      </c>
      <c r="F876" s="12">
        <v>320</v>
      </c>
    </row>
    <row r="877" spans="1:6">
      <c r="A877" s="8">
        <v>875</v>
      </c>
      <c r="B877" s="8" t="s">
        <v>7</v>
      </c>
      <c r="C877" s="9" t="s">
        <v>890</v>
      </c>
      <c r="D877" s="13" t="s">
        <v>943</v>
      </c>
      <c r="E877" s="13" t="s">
        <v>944</v>
      </c>
      <c r="F877" s="12">
        <v>504</v>
      </c>
    </row>
    <row r="878" spans="1:6">
      <c r="A878" s="8">
        <v>876</v>
      </c>
      <c r="B878" s="8" t="s">
        <v>7</v>
      </c>
      <c r="C878" s="9" t="s">
        <v>890</v>
      </c>
      <c r="D878" s="13" t="s">
        <v>945</v>
      </c>
      <c r="E878" s="13" t="s">
        <v>905</v>
      </c>
      <c r="F878" s="12">
        <v>320</v>
      </c>
    </row>
    <row r="879" spans="1:6">
      <c r="A879" s="8">
        <v>877</v>
      </c>
      <c r="B879" s="8" t="s">
        <v>7</v>
      </c>
      <c r="C879" s="9" t="s">
        <v>890</v>
      </c>
      <c r="D879" s="13" t="s">
        <v>946</v>
      </c>
      <c r="E879" s="13" t="s">
        <v>905</v>
      </c>
      <c r="F879" s="12">
        <v>320</v>
      </c>
    </row>
    <row r="880" spans="1:6">
      <c r="A880" s="8">
        <v>878</v>
      </c>
      <c r="B880" s="8" t="s">
        <v>7</v>
      </c>
      <c r="C880" s="9" t="s">
        <v>890</v>
      </c>
      <c r="D880" s="13" t="s">
        <v>947</v>
      </c>
      <c r="E880" s="13" t="s">
        <v>905</v>
      </c>
      <c r="F880" s="12">
        <v>320</v>
      </c>
    </row>
    <row r="881" spans="1:6">
      <c r="A881" s="8">
        <v>879</v>
      </c>
      <c r="B881" s="8" t="s">
        <v>7</v>
      </c>
      <c r="C881" s="9" t="s">
        <v>890</v>
      </c>
      <c r="D881" s="13" t="s">
        <v>948</v>
      </c>
      <c r="E881" s="13" t="s">
        <v>944</v>
      </c>
      <c r="F881" s="12">
        <v>504</v>
      </c>
    </row>
    <row r="882" spans="1:6">
      <c r="A882" s="8">
        <v>880</v>
      </c>
      <c r="B882" s="8" t="s">
        <v>7</v>
      </c>
      <c r="C882" s="9" t="s">
        <v>890</v>
      </c>
      <c r="D882" s="13" t="s">
        <v>949</v>
      </c>
      <c r="E882" s="13" t="s">
        <v>944</v>
      </c>
      <c r="F882" s="12">
        <v>504</v>
      </c>
    </row>
    <row r="883" spans="1:6">
      <c r="A883" s="8">
        <v>881</v>
      </c>
      <c r="B883" s="8" t="s">
        <v>7</v>
      </c>
      <c r="C883" s="9" t="s">
        <v>890</v>
      </c>
      <c r="D883" s="13" t="s">
        <v>950</v>
      </c>
      <c r="E883" s="13" t="s">
        <v>944</v>
      </c>
      <c r="F883" s="12">
        <v>504</v>
      </c>
    </row>
    <row r="884" spans="1:6">
      <c r="A884" s="8">
        <v>882</v>
      </c>
      <c r="B884" s="8" t="s">
        <v>7</v>
      </c>
      <c r="C884" s="9" t="s">
        <v>890</v>
      </c>
      <c r="D884" s="13" t="s">
        <v>951</v>
      </c>
      <c r="E884" s="13" t="s">
        <v>892</v>
      </c>
      <c r="F884" s="12">
        <v>252</v>
      </c>
    </row>
    <row r="885" spans="1:6">
      <c r="A885" s="8">
        <v>883</v>
      </c>
      <c r="B885" s="8" t="s">
        <v>7</v>
      </c>
      <c r="C885" s="9" t="s">
        <v>890</v>
      </c>
      <c r="D885" s="13" t="s">
        <v>952</v>
      </c>
      <c r="E885" s="13" t="s">
        <v>915</v>
      </c>
      <c r="F885" s="12">
        <v>400</v>
      </c>
    </row>
    <row r="886" spans="1:6">
      <c r="A886" s="8">
        <v>884</v>
      </c>
      <c r="B886" s="8" t="s">
        <v>7</v>
      </c>
      <c r="C886" s="9" t="s">
        <v>890</v>
      </c>
      <c r="D886" s="13" t="s">
        <v>953</v>
      </c>
      <c r="E886" s="13" t="s">
        <v>894</v>
      </c>
      <c r="F886" s="12">
        <v>160</v>
      </c>
    </row>
    <row r="887" spans="1:6">
      <c r="A887" s="8">
        <v>885</v>
      </c>
      <c r="B887" s="8" t="s">
        <v>7</v>
      </c>
      <c r="C887" s="9" t="s">
        <v>890</v>
      </c>
      <c r="D887" s="13" t="s">
        <v>954</v>
      </c>
      <c r="E887" s="13" t="s">
        <v>892</v>
      </c>
      <c r="F887" s="12">
        <v>246.16</v>
      </c>
    </row>
    <row r="888" spans="1:6">
      <c r="A888" s="8">
        <v>886</v>
      </c>
      <c r="B888" s="8" t="s">
        <v>7</v>
      </c>
      <c r="C888" s="13" t="s">
        <v>900</v>
      </c>
      <c r="D888" s="13" t="s">
        <v>955</v>
      </c>
      <c r="E888" s="13" t="s">
        <v>928</v>
      </c>
      <c r="F888" s="12">
        <v>100</v>
      </c>
    </row>
    <row r="889" spans="1:6">
      <c r="A889" s="8">
        <v>887</v>
      </c>
      <c r="B889" s="8" t="s">
        <v>7</v>
      </c>
      <c r="C889" s="13" t="s">
        <v>900</v>
      </c>
      <c r="D889" s="13" t="s">
        <v>956</v>
      </c>
      <c r="E889" s="13" t="s">
        <v>892</v>
      </c>
      <c r="F889" s="12">
        <v>252</v>
      </c>
    </row>
    <row r="890" spans="1:6">
      <c r="A890" s="8">
        <v>888</v>
      </c>
      <c r="B890" s="8" t="s">
        <v>7</v>
      </c>
      <c r="C890" s="13" t="s">
        <v>900</v>
      </c>
      <c r="D890" s="13" t="s">
        <v>957</v>
      </c>
      <c r="E890" s="13" t="s">
        <v>892</v>
      </c>
      <c r="F890" s="12">
        <v>252</v>
      </c>
    </row>
    <row r="891" spans="1:6">
      <c r="A891" s="8">
        <v>889</v>
      </c>
      <c r="B891" s="8" t="s">
        <v>7</v>
      </c>
      <c r="C891" s="13" t="s">
        <v>900</v>
      </c>
      <c r="D891" s="13" t="s">
        <v>958</v>
      </c>
      <c r="E891" s="13" t="s">
        <v>905</v>
      </c>
      <c r="F891" s="12">
        <v>320</v>
      </c>
    </row>
    <row r="892" spans="1:6">
      <c r="A892" s="8">
        <v>890</v>
      </c>
      <c r="B892" s="8" t="s">
        <v>7</v>
      </c>
      <c r="C892" s="13" t="s">
        <v>900</v>
      </c>
      <c r="D892" s="13" t="s">
        <v>959</v>
      </c>
      <c r="E892" s="13" t="s">
        <v>909</v>
      </c>
      <c r="F892" s="12">
        <v>128</v>
      </c>
    </row>
    <row r="893" spans="1:6">
      <c r="A893" s="8">
        <v>891</v>
      </c>
      <c r="B893" s="8" t="s">
        <v>7</v>
      </c>
      <c r="C893" s="13" t="s">
        <v>900</v>
      </c>
      <c r="D893" s="13" t="s">
        <v>960</v>
      </c>
      <c r="E893" s="13" t="s">
        <v>894</v>
      </c>
      <c r="F893" s="12">
        <v>160</v>
      </c>
    </row>
    <row r="894" spans="1:6">
      <c r="A894" s="8">
        <v>892</v>
      </c>
      <c r="B894" s="8" t="s">
        <v>7</v>
      </c>
      <c r="C894" s="13" t="s">
        <v>900</v>
      </c>
      <c r="D894" s="13" t="s">
        <v>961</v>
      </c>
      <c r="E894" s="13" t="s">
        <v>944</v>
      </c>
      <c r="F894" s="12">
        <v>504</v>
      </c>
    </row>
    <row r="895" spans="1:6">
      <c r="A895" s="8">
        <v>893</v>
      </c>
      <c r="B895" s="8" t="s">
        <v>7</v>
      </c>
      <c r="C895" s="9" t="s">
        <v>890</v>
      </c>
      <c r="D895" s="13" t="s">
        <v>962</v>
      </c>
      <c r="E895" s="13" t="s">
        <v>912</v>
      </c>
      <c r="F895" s="12">
        <v>80</v>
      </c>
    </row>
    <row r="896" spans="1:6">
      <c r="A896" s="8">
        <v>894</v>
      </c>
      <c r="B896" s="8" t="s">
        <v>7</v>
      </c>
      <c r="C896" s="9" t="s">
        <v>890</v>
      </c>
      <c r="D896" s="13" t="s">
        <v>963</v>
      </c>
      <c r="E896" s="13" t="s">
        <v>894</v>
      </c>
      <c r="F896" s="12">
        <v>160</v>
      </c>
    </row>
    <row r="897" spans="1:6">
      <c r="A897" s="8">
        <v>895</v>
      </c>
      <c r="B897" s="8" t="s">
        <v>7</v>
      </c>
      <c r="C897" s="13" t="s">
        <v>900</v>
      </c>
      <c r="D897" s="13" t="s">
        <v>964</v>
      </c>
      <c r="E897" s="13" t="s">
        <v>894</v>
      </c>
      <c r="F897" s="12">
        <v>160</v>
      </c>
    </row>
    <row r="898" spans="1:6">
      <c r="A898" s="8">
        <v>896</v>
      </c>
      <c r="B898" s="8" t="s">
        <v>7</v>
      </c>
      <c r="C898" s="9" t="s">
        <v>890</v>
      </c>
      <c r="D898" s="13" t="s">
        <v>965</v>
      </c>
      <c r="E898" s="13" t="s">
        <v>905</v>
      </c>
      <c r="F898" s="12">
        <v>320</v>
      </c>
    </row>
    <row r="899" spans="1:6">
      <c r="A899" s="8">
        <v>897</v>
      </c>
      <c r="B899" s="8" t="s">
        <v>7</v>
      </c>
      <c r="C899" s="9" t="s">
        <v>890</v>
      </c>
      <c r="D899" s="13" t="s">
        <v>966</v>
      </c>
      <c r="E899" s="13" t="s">
        <v>905</v>
      </c>
      <c r="F899" s="12">
        <v>320</v>
      </c>
    </row>
    <row r="900" spans="1:6">
      <c r="A900" s="8">
        <v>898</v>
      </c>
      <c r="B900" s="8" t="s">
        <v>7</v>
      </c>
      <c r="C900" s="9" t="s">
        <v>890</v>
      </c>
      <c r="D900" s="13" t="s">
        <v>967</v>
      </c>
      <c r="E900" s="13" t="s">
        <v>968</v>
      </c>
      <c r="F900" s="12">
        <v>640</v>
      </c>
    </row>
    <row r="901" spans="1:6">
      <c r="A901" s="8">
        <v>899</v>
      </c>
      <c r="B901" s="8" t="s">
        <v>7</v>
      </c>
      <c r="C901" s="9" t="s">
        <v>890</v>
      </c>
      <c r="D901" s="13" t="s">
        <v>969</v>
      </c>
      <c r="E901" s="13" t="s">
        <v>970</v>
      </c>
      <c r="F901" s="12">
        <v>1000</v>
      </c>
    </row>
    <row r="902" spans="1:6">
      <c r="A902" s="8">
        <v>900</v>
      </c>
      <c r="B902" s="8" t="s">
        <v>7</v>
      </c>
      <c r="C902" s="9" t="s">
        <v>890</v>
      </c>
      <c r="D902" s="13" t="s">
        <v>971</v>
      </c>
      <c r="E902" s="13" t="s">
        <v>970</v>
      </c>
      <c r="F902" s="12">
        <v>1000</v>
      </c>
    </row>
    <row r="903" spans="1:6">
      <c r="A903" s="8">
        <v>901</v>
      </c>
      <c r="B903" s="8" t="s">
        <v>7</v>
      </c>
      <c r="C903" s="9" t="s">
        <v>890</v>
      </c>
      <c r="D903" s="13" t="s">
        <v>972</v>
      </c>
      <c r="E903" s="13" t="s">
        <v>970</v>
      </c>
      <c r="F903" s="12">
        <v>1000</v>
      </c>
    </row>
    <row r="904" spans="1:6">
      <c r="A904" s="8">
        <v>902</v>
      </c>
      <c r="B904" s="8" t="s">
        <v>7</v>
      </c>
      <c r="C904" s="9" t="s">
        <v>890</v>
      </c>
      <c r="D904" s="13" t="s">
        <v>973</v>
      </c>
      <c r="E904" s="13" t="s">
        <v>970</v>
      </c>
      <c r="F904" s="12">
        <v>1000</v>
      </c>
    </row>
    <row r="905" spans="1:6">
      <c r="A905" s="8">
        <v>903</v>
      </c>
      <c r="B905" s="8" t="s">
        <v>7</v>
      </c>
      <c r="C905" s="9" t="s">
        <v>890</v>
      </c>
      <c r="D905" s="13" t="s">
        <v>974</v>
      </c>
      <c r="E905" s="13" t="s">
        <v>970</v>
      </c>
      <c r="F905" s="12">
        <v>1000</v>
      </c>
    </row>
    <row r="906" spans="1:6">
      <c r="A906" s="8">
        <v>904</v>
      </c>
      <c r="B906" s="8" t="s">
        <v>7</v>
      </c>
      <c r="C906" s="9" t="s">
        <v>890</v>
      </c>
      <c r="D906" s="13" t="s">
        <v>975</v>
      </c>
      <c r="E906" s="13" t="s">
        <v>976</v>
      </c>
      <c r="F906" s="12">
        <v>800</v>
      </c>
    </row>
    <row r="907" spans="1:6">
      <c r="A907" s="8">
        <v>905</v>
      </c>
      <c r="B907" s="8" t="s">
        <v>7</v>
      </c>
      <c r="C907" s="9" t="s">
        <v>890</v>
      </c>
      <c r="D907" s="13" t="s">
        <v>977</v>
      </c>
      <c r="E907" s="13" t="s">
        <v>970</v>
      </c>
      <c r="F907" s="12">
        <v>1000</v>
      </c>
    </row>
    <row r="908" spans="1:6">
      <c r="A908" s="8">
        <v>906</v>
      </c>
      <c r="B908" s="8" t="s">
        <v>7</v>
      </c>
      <c r="C908" s="9" t="s">
        <v>890</v>
      </c>
      <c r="D908" s="13" t="s">
        <v>978</v>
      </c>
      <c r="E908" s="13" t="s">
        <v>976</v>
      </c>
      <c r="F908" s="12">
        <v>800</v>
      </c>
    </row>
    <row r="909" spans="1:6">
      <c r="A909" s="8">
        <v>907</v>
      </c>
      <c r="B909" s="8" t="s">
        <v>7</v>
      </c>
      <c r="C909" s="9" t="s">
        <v>890</v>
      </c>
      <c r="D909" s="13" t="s">
        <v>979</v>
      </c>
      <c r="E909" s="13" t="s">
        <v>968</v>
      </c>
      <c r="F909" s="12">
        <v>640</v>
      </c>
    </row>
    <row r="910" spans="1:6">
      <c r="A910" s="8">
        <v>908</v>
      </c>
      <c r="B910" s="8" t="s">
        <v>7</v>
      </c>
      <c r="C910" s="9" t="s">
        <v>890</v>
      </c>
      <c r="D910" s="13" t="s">
        <v>980</v>
      </c>
      <c r="E910" s="13" t="s">
        <v>970</v>
      </c>
      <c r="F910" s="12">
        <v>1000</v>
      </c>
    </row>
    <row r="911" spans="1:6">
      <c r="A911" s="8">
        <v>909</v>
      </c>
      <c r="B911" s="8" t="s">
        <v>7</v>
      </c>
      <c r="C911" s="9" t="s">
        <v>890</v>
      </c>
      <c r="D911" s="13" t="s">
        <v>981</v>
      </c>
      <c r="E911" s="13" t="s">
        <v>970</v>
      </c>
      <c r="F911" s="12">
        <v>1000</v>
      </c>
    </row>
    <row r="912" spans="1:6">
      <c r="A912" s="8">
        <v>910</v>
      </c>
      <c r="B912" s="8" t="s">
        <v>7</v>
      </c>
      <c r="C912" s="9" t="s">
        <v>890</v>
      </c>
      <c r="D912" s="13" t="s">
        <v>982</v>
      </c>
      <c r="E912" s="13" t="s">
        <v>976</v>
      </c>
      <c r="F912" s="12">
        <v>800</v>
      </c>
    </row>
    <row r="913" spans="1:6">
      <c r="A913" s="8">
        <v>911</v>
      </c>
      <c r="B913" s="8" t="s">
        <v>7</v>
      </c>
      <c r="C913" s="9" t="s">
        <v>890</v>
      </c>
      <c r="D913" s="13" t="s">
        <v>983</v>
      </c>
      <c r="E913" s="13" t="s">
        <v>970</v>
      </c>
      <c r="F913" s="12">
        <v>1000</v>
      </c>
    </row>
    <row r="914" spans="1:6">
      <c r="A914" s="8">
        <v>912</v>
      </c>
      <c r="B914" s="8" t="s">
        <v>7</v>
      </c>
      <c r="C914" s="9" t="s">
        <v>890</v>
      </c>
      <c r="D914" s="13" t="s">
        <v>984</v>
      </c>
      <c r="E914" s="13" t="s">
        <v>970</v>
      </c>
      <c r="F914" s="12">
        <v>1000</v>
      </c>
    </row>
    <row r="915" spans="1:6">
      <c r="A915" s="8">
        <v>913</v>
      </c>
      <c r="B915" s="8" t="s">
        <v>7</v>
      </c>
      <c r="C915" s="9" t="s">
        <v>890</v>
      </c>
      <c r="D915" s="13" t="s">
        <v>985</v>
      </c>
      <c r="E915" s="13" t="s">
        <v>968</v>
      </c>
      <c r="F915" s="12">
        <v>640</v>
      </c>
    </row>
    <row r="916" spans="1:6">
      <c r="A916" s="8">
        <v>914</v>
      </c>
      <c r="B916" s="8" t="s">
        <v>7</v>
      </c>
      <c r="C916" s="13" t="s">
        <v>900</v>
      </c>
      <c r="D916" s="13" t="s">
        <v>986</v>
      </c>
      <c r="E916" s="13" t="s">
        <v>976</v>
      </c>
      <c r="F916" s="12">
        <v>800</v>
      </c>
    </row>
    <row r="917" spans="1:6">
      <c r="A917" s="8">
        <v>915</v>
      </c>
      <c r="B917" s="8" t="s">
        <v>7</v>
      </c>
      <c r="C917" s="13" t="s">
        <v>900</v>
      </c>
      <c r="D917" s="13" t="s">
        <v>987</v>
      </c>
      <c r="E917" s="13" t="s">
        <v>976</v>
      </c>
      <c r="F917" s="12">
        <v>800</v>
      </c>
    </row>
    <row r="918" spans="1:6">
      <c r="A918" s="8">
        <v>916</v>
      </c>
      <c r="B918" s="8" t="s">
        <v>7</v>
      </c>
      <c r="C918" s="13" t="s">
        <v>900</v>
      </c>
      <c r="D918" s="13" t="s">
        <v>988</v>
      </c>
      <c r="E918" s="13" t="s">
        <v>976</v>
      </c>
      <c r="F918" s="12">
        <v>800</v>
      </c>
    </row>
    <row r="919" spans="1:6">
      <c r="A919" s="8">
        <v>917</v>
      </c>
      <c r="B919" s="8" t="s">
        <v>7</v>
      </c>
      <c r="C919" s="13" t="s">
        <v>900</v>
      </c>
      <c r="D919" s="13" t="s">
        <v>989</v>
      </c>
      <c r="E919" s="13" t="s">
        <v>976</v>
      </c>
      <c r="F919" s="12">
        <v>800</v>
      </c>
    </row>
    <row r="920" spans="1:6">
      <c r="A920" s="8">
        <v>918</v>
      </c>
      <c r="B920" s="8" t="s">
        <v>7</v>
      </c>
      <c r="C920" s="13" t="s">
        <v>900</v>
      </c>
      <c r="D920" s="13" t="s">
        <v>990</v>
      </c>
      <c r="E920" s="13" t="s">
        <v>976</v>
      </c>
      <c r="F920" s="12">
        <v>800</v>
      </c>
    </row>
    <row r="921" spans="1:6">
      <c r="A921" s="8">
        <v>919</v>
      </c>
      <c r="B921" s="8" t="s">
        <v>7</v>
      </c>
      <c r="C921" s="13" t="s">
        <v>890</v>
      </c>
      <c r="D921" s="13" t="s">
        <v>991</v>
      </c>
      <c r="E921" s="13" t="s">
        <v>905</v>
      </c>
      <c r="F921" s="12">
        <v>320</v>
      </c>
    </row>
    <row r="922" spans="1:6">
      <c r="A922" s="8">
        <v>920</v>
      </c>
      <c r="B922" s="8" t="s">
        <v>7</v>
      </c>
      <c r="C922" s="13" t="s">
        <v>890</v>
      </c>
      <c r="D922" s="13" t="s">
        <v>992</v>
      </c>
      <c r="E922" s="13" t="s">
        <v>905</v>
      </c>
      <c r="F922" s="12">
        <v>320</v>
      </c>
    </row>
    <row r="923" spans="1:6">
      <c r="A923" s="8">
        <v>921</v>
      </c>
      <c r="B923" s="8" t="s">
        <v>7</v>
      </c>
      <c r="C923" s="13" t="s">
        <v>890</v>
      </c>
      <c r="D923" s="13" t="s">
        <v>993</v>
      </c>
      <c r="E923" s="13" t="s">
        <v>915</v>
      </c>
      <c r="F923" s="12">
        <v>380.12</v>
      </c>
    </row>
    <row r="924" spans="1:6">
      <c r="A924" s="8">
        <v>922</v>
      </c>
      <c r="B924" s="8" t="s">
        <v>7</v>
      </c>
      <c r="C924" s="13" t="s">
        <v>890</v>
      </c>
      <c r="D924" s="13" t="s">
        <v>994</v>
      </c>
      <c r="E924" s="13" t="s">
        <v>909</v>
      </c>
      <c r="F924" s="12">
        <v>128</v>
      </c>
    </row>
    <row r="925" spans="1:6">
      <c r="A925" s="8">
        <v>923</v>
      </c>
      <c r="B925" s="8" t="s">
        <v>7</v>
      </c>
      <c r="C925" s="13" t="s">
        <v>890</v>
      </c>
      <c r="D925" s="13" t="s">
        <v>995</v>
      </c>
      <c r="E925" s="13" t="s">
        <v>892</v>
      </c>
      <c r="F925" s="12">
        <v>252</v>
      </c>
    </row>
    <row r="926" spans="1:6">
      <c r="A926" s="8">
        <v>924</v>
      </c>
      <c r="B926" s="8" t="s">
        <v>7</v>
      </c>
      <c r="C926" s="13" t="s">
        <v>890</v>
      </c>
      <c r="D926" s="13" t="s">
        <v>996</v>
      </c>
      <c r="E926" s="13" t="s">
        <v>905</v>
      </c>
      <c r="F926" s="12">
        <v>307.01</v>
      </c>
    </row>
    <row r="927" spans="1:6">
      <c r="A927" s="8">
        <v>925</v>
      </c>
      <c r="B927" s="8" t="s">
        <v>7</v>
      </c>
      <c r="C927" s="13" t="s">
        <v>900</v>
      </c>
      <c r="D927" s="13" t="s">
        <v>997</v>
      </c>
      <c r="E927" s="13" t="s">
        <v>915</v>
      </c>
      <c r="F927" s="12">
        <v>400</v>
      </c>
    </row>
    <row r="928" spans="1:6">
      <c r="A928" s="8">
        <v>926</v>
      </c>
      <c r="B928" s="8" t="s">
        <v>7</v>
      </c>
      <c r="C928" s="13" t="s">
        <v>900</v>
      </c>
      <c r="D928" s="13" t="s">
        <v>998</v>
      </c>
      <c r="E928" s="13" t="s">
        <v>915</v>
      </c>
      <c r="F928" s="12">
        <v>400</v>
      </c>
    </row>
    <row r="929" spans="1:6">
      <c r="A929" s="8">
        <v>927</v>
      </c>
      <c r="B929" s="8" t="s">
        <v>7</v>
      </c>
      <c r="C929" s="13" t="s">
        <v>932</v>
      </c>
      <c r="D929" s="13" t="s">
        <v>999</v>
      </c>
      <c r="E929" s="13" t="s">
        <v>892</v>
      </c>
      <c r="F929" s="12">
        <v>234.99</v>
      </c>
    </row>
    <row r="930" spans="1:6">
      <c r="A930" s="8">
        <v>928</v>
      </c>
      <c r="B930" s="8" t="s">
        <v>7</v>
      </c>
      <c r="C930" s="13" t="s">
        <v>932</v>
      </c>
      <c r="D930" s="13" t="s">
        <v>1000</v>
      </c>
      <c r="E930" s="13" t="s">
        <v>905</v>
      </c>
      <c r="F930" s="12">
        <v>204.87</v>
      </c>
    </row>
    <row r="931" spans="1:6">
      <c r="A931" s="8">
        <v>929</v>
      </c>
      <c r="B931" s="8" t="s">
        <v>7</v>
      </c>
      <c r="C931" s="13" t="s">
        <v>932</v>
      </c>
      <c r="D931" s="13" t="s">
        <v>1001</v>
      </c>
      <c r="E931" s="13" t="s">
        <v>897</v>
      </c>
      <c r="F931" s="12">
        <v>166</v>
      </c>
    </row>
    <row r="932" spans="1:6">
      <c r="A932" s="8">
        <v>930</v>
      </c>
      <c r="B932" s="8" t="s">
        <v>7</v>
      </c>
      <c r="C932" s="13" t="s">
        <v>932</v>
      </c>
      <c r="D932" s="13" t="s">
        <v>1002</v>
      </c>
      <c r="E932" s="13" t="s">
        <v>894</v>
      </c>
      <c r="F932" s="12">
        <v>85.53</v>
      </c>
    </row>
    <row r="933" spans="1:6">
      <c r="A933" s="8">
        <v>931</v>
      </c>
      <c r="B933" s="8" t="s">
        <v>7</v>
      </c>
      <c r="C933" s="9" t="s">
        <v>921</v>
      </c>
      <c r="D933" s="13" t="s">
        <v>1003</v>
      </c>
      <c r="E933" s="13" t="s">
        <v>892</v>
      </c>
      <c r="F933" s="12">
        <v>176.13</v>
      </c>
    </row>
    <row r="934" spans="1:6">
      <c r="A934" s="8">
        <v>932</v>
      </c>
      <c r="B934" s="8" t="s">
        <v>7</v>
      </c>
      <c r="C934" s="9" t="s">
        <v>921</v>
      </c>
      <c r="D934" s="13" t="s">
        <v>1004</v>
      </c>
      <c r="E934" s="13" t="s">
        <v>905</v>
      </c>
      <c r="F934" s="12">
        <v>289.25</v>
      </c>
    </row>
    <row r="935" hidden="1" spans="1:6">
      <c r="A935" s="8">
        <v>933</v>
      </c>
      <c r="B935" s="8" t="s">
        <v>7</v>
      </c>
      <c r="C935" s="9" t="s">
        <v>921</v>
      </c>
      <c r="D935" s="13" t="s">
        <v>1005</v>
      </c>
      <c r="E935" s="13" t="s">
        <v>905</v>
      </c>
      <c r="F935" s="12">
        <v>1.42000000000002</v>
      </c>
    </row>
    <row r="936" spans="1:6">
      <c r="A936" s="8">
        <v>934</v>
      </c>
      <c r="B936" s="8" t="s">
        <v>7</v>
      </c>
      <c r="C936" s="9" t="s">
        <v>921</v>
      </c>
      <c r="D936" s="13" t="s">
        <v>1006</v>
      </c>
      <c r="E936" s="13" t="s">
        <v>894</v>
      </c>
      <c r="F936" s="12">
        <v>140.16</v>
      </c>
    </row>
    <row r="937" spans="1:6">
      <c r="A937" s="8">
        <v>935</v>
      </c>
      <c r="B937" s="8" t="s">
        <v>7</v>
      </c>
      <c r="C937" s="13" t="s">
        <v>890</v>
      </c>
      <c r="D937" s="13" t="s">
        <v>1007</v>
      </c>
      <c r="E937" s="13" t="s">
        <v>905</v>
      </c>
      <c r="F937" s="12">
        <v>320</v>
      </c>
    </row>
    <row r="938" spans="1:6">
      <c r="A938" s="8">
        <v>936</v>
      </c>
      <c r="B938" s="8" t="s">
        <v>7</v>
      </c>
      <c r="C938" s="13" t="s">
        <v>890</v>
      </c>
      <c r="D938" s="13" t="s">
        <v>1008</v>
      </c>
      <c r="E938" s="13" t="s">
        <v>892</v>
      </c>
      <c r="F938" s="12">
        <v>252</v>
      </c>
    </row>
    <row r="939" spans="1:6">
      <c r="A939" s="8">
        <v>937</v>
      </c>
      <c r="B939" s="8" t="s">
        <v>7</v>
      </c>
      <c r="C939" s="13" t="s">
        <v>890</v>
      </c>
      <c r="D939" s="13" t="s">
        <v>1009</v>
      </c>
      <c r="E939" s="13" t="s">
        <v>915</v>
      </c>
      <c r="F939" s="12">
        <v>400</v>
      </c>
    </row>
    <row r="940" spans="1:6">
      <c r="A940" s="8">
        <v>938</v>
      </c>
      <c r="B940" s="8" t="s">
        <v>7</v>
      </c>
      <c r="C940" s="13" t="s">
        <v>890</v>
      </c>
      <c r="D940" s="13" t="s">
        <v>1010</v>
      </c>
      <c r="E940" s="13" t="s">
        <v>894</v>
      </c>
      <c r="F940" s="12">
        <v>160</v>
      </c>
    </row>
    <row r="941" spans="1:6">
      <c r="A941" s="8">
        <v>939</v>
      </c>
      <c r="B941" s="8" t="s">
        <v>7</v>
      </c>
      <c r="C941" s="13" t="s">
        <v>890</v>
      </c>
      <c r="D941" s="13" t="s">
        <v>1011</v>
      </c>
      <c r="E941" s="13" t="s">
        <v>905</v>
      </c>
      <c r="F941" s="12">
        <v>320</v>
      </c>
    </row>
    <row r="942" spans="1:6">
      <c r="A942" s="8">
        <v>940</v>
      </c>
      <c r="B942" s="8" t="s">
        <v>7</v>
      </c>
      <c r="C942" s="13" t="s">
        <v>890</v>
      </c>
      <c r="D942" s="13" t="s">
        <v>1012</v>
      </c>
      <c r="E942" s="13" t="s">
        <v>915</v>
      </c>
      <c r="F942" s="12">
        <v>400</v>
      </c>
    </row>
    <row r="943" spans="1:6">
      <c r="A943" s="8">
        <v>941</v>
      </c>
      <c r="B943" s="8" t="s">
        <v>7</v>
      </c>
      <c r="C943" s="13" t="s">
        <v>900</v>
      </c>
      <c r="D943" s="13" t="s">
        <v>1013</v>
      </c>
      <c r="E943" s="13" t="s">
        <v>894</v>
      </c>
      <c r="F943" s="12">
        <v>7.83000000000001</v>
      </c>
    </row>
    <row r="944" spans="1:6">
      <c r="A944" s="8">
        <v>942</v>
      </c>
      <c r="B944" s="8" t="s">
        <v>7</v>
      </c>
      <c r="C944" s="13" t="s">
        <v>900</v>
      </c>
      <c r="D944" s="13" t="s">
        <v>1014</v>
      </c>
      <c r="E944" s="13" t="s">
        <v>894</v>
      </c>
      <c r="F944" s="12">
        <v>160</v>
      </c>
    </row>
    <row r="945" spans="1:6">
      <c r="A945" s="8">
        <v>943</v>
      </c>
      <c r="B945" s="8" t="s">
        <v>7</v>
      </c>
      <c r="C945" s="13" t="s">
        <v>900</v>
      </c>
      <c r="D945" s="13" t="s">
        <v>1015</v>
      </c>
      <c r="E945" s="13" t="s">
        <v>894</v>
      </c>
      <c r="F945" s="12">
        <v>81.9</v>
      </c>
    </row>
    <row r="946" spans="1:6">
      <c r="A946" s="8">
        <v>944</v>
      </c>
      <c r="B946" s="8" t="s">
        <v>7</v>
      </c>
      <c r="C946" s="13" t="s">
        <v>890</v>
      </c>
      <c r="D946" s="13" t="s">
        <v>1016</v>
      </c>
      <c r="E946" s="13" t="s">
        <v>892</v>
      </c>
      <c r="F946" s="12">
        <v>252</v>
      </c>
    </row>
    <row r="947" spans="1:6">
      <c r="A947" s="8">
        <v>945</v>
      </c>
      <c r="B947" s="8" t="s">
        <v>7</v>
      </c>
      <c r="C947" s="13" t="s">
        <v>890</v>
      </c>
      <c r="D947" s="13" t="s">
        <v>1017</v>
      </c>
      <c r="E947" s="13" t="s">
        <v>892</v>
      </c>
      <c r="F947" s="12">
        <v>252</v>
      </c>
    </row>
    <row r="948" spans="1:6">
      <c r="A948" s="8">
        <v>946</v>
      </c>
      <c r="B948" s="8" t="s">
        <v>7</v>
      </c>
      <c r="C948" s="13" t="s">
        <v>890</v>
      </c>
      <c r="D948" s="13" t="s">
        <v>1018</v>
      </c>
      <c r="E948" s="13" t="s">
        <v>970</v>
      </c>
      <c r="F948" s="12">
        <v>1000</v>
      </c>
    </row>
    <row r="949" spans="1:6">
      <c r="A949" s="8">
        <v>947</v>
      </c>
      <c r="B949" s="8" t="s">
        <v>7</v>
      </c>
      <c r="C949" s="13" t="s">
        <v>890</v>
      </c>
      <c r="D949" s="13" t="s">
        <v>1019</v>
      </c>
      <c r="E949" s="13" t="s">
        <v>970</v>
      </c>
      <c r="F949" s="12">
        <v>1000</v>
      </c>
    </row>
    <row r="950" spans="1:6">
      <c r="A950" s="8">
        <v>948</v>
      </c>
      <c r="B950" s="8" t="s">
        <v>7</v>
      </c>
      <c r="C950" s="13" t="s">
        <v>890</v>
      </c>
      <c r="D950" s="13" t="s">
        <v>1020</v>
      </c>
      <c r="E950" s="13" t="s">
        <v>970</v>
      </c>
      <c r="F950" s="12">
        <v>1000</v>
      </c>
    </row>
    <row r="951" spans="1:6">
      <c r="A951" s="8">
        <v>949</v>
      </c>
      <c r="B951" s="8" t="s">
        <v>7</v>
      </c>
      <c r="C951" s="13" t="s">
        <v>890</v>
      </c>
      <c r="D951" s="13" t="s">
        <v>1021</v>
      </c>
      <c r="E951" s="13" t="s">
        <v>970</v>
      </c>
      <c r="F951" s="12">
        <v>1000</v>
      </c>
    </row>
    <row r="952" spans="1:6">
      <c r="A952" s="8">
        <v>950</v>
      </c>
      <c r="B952" s="8" t="s">
        <v>7</v>
      </c>
      <c r="C952" s="13" t="s">
        <v>890</v>
      </c>
      <c r="D952" s="13" t="s">
        <v>1022</v>
      </c>
      <c r="E952" s="13" t="s">
        <v>970</v>
      </c>
      <c r="F952" s="12">
        <v>1000</v>
      </c>
    </row>
    <row r="953" spans="1:6">
      <c r="A953" s="8">
        <v>951</v>
      </c>
      <c r="B953" s="8" t="s">
        <v>7</v>
      </c>
      <c r="C953" s="13" t="s">
        <v>890</v>
      </c>
      <c r="D953" s="13" t="s">
        <v>1023</v>
      </c>
      <c r="E953" s="13" t="s">
        <v>909</v>
      </c>
      <c r="F953" s="12">
        <v>128</v>
      </c>
    </row>
    <row r="954" spans="1:6">
      <c r="A954" s="8">
        <v>952</v>
      </c>
      <c r="B954" s="8" t="s">
        <v>7</v>
      </c>
      <c r="C954" s="13" t="s">
        <v>890</v>
      </c>
      <c r="D954" s="13" t="s">
        <v>1024</v>
      </c>
      <c r="E954" s="13" t="s">
        <v>894</v>
      </c>
      <c r="F954" s="12">
        <v>152.05</v>
      </c>
    </row>
    <row r="955" spans="1:6">
      <c r="A955" s="8">
        <v>953</v>
      </c>
      <c r="B955" s="8" t="s">
        <v>7</v>
      </c>
      <c r="C955" s="13" t="s">
        <v>890</v>
      </c>
      <c r="D955" s="13" t="s">
        <v>1025</v>
      </c>
      <c r="E955" s="13" t="s">
        <v>905</v>
      </c>
      <c r="F955" s="12">
        <v>320</v>
      </c>
    </row>
    <row r="956" spans="1:6">
      <c r="A956" s="8">
        <v>954</v>
      </c>
      <c r="B956" s="8" t="s">
        <v>7</v>
      </c>
      <c r="C956" s="13" t="s">
        <v>900</v>
      </c>
      <c r="D956" s="13" t="s">
        <v>1026</v>
      </c>
      <c r="E956" s="13" t="s">
        <v>905</v>
      </c>
      <c r="F956" s="12">
        <v>320</v>
      </c>
    </row>
    <row r="957" spans="1:6">
      <c r="A957" s="8">
        <v>955</v>
      </c>
      <c r="B957" s="8" t="s">
        <v>7</v>
      </c>
      <c r="C957" s="13" t="s">
        <v>900</v>
      </c>
      <c r="D957" s="13" t="s">
        <v>1027</v>
      </c>
      <c r="E957" s="13" t="s">
        <v>905</v>
      </c>
      <c r="F957" s="12">
        <v>320</v>
      </c>
    </row>
    <row r="958" spans="1:6">
      <c r="A958" s="8">
        <v>956</v>
      </c>
      <c r="B958" s="8" t="s">
        <v>7</v>
      </c>
      <c r="C958" s="13" t="s">
        <v>900</v>
      </c>
      <c r="D958" s="13" t="s">
        <v>1028</v>
      </c>
      <c r="E958" s="13" t="s">
        <v>905</v>
      </c>
      <c r="F958" s="12">
        <v>320</v>
      </c>
    </row>
    <row r="959" spans="1:6">
      <c r="A959" s="8">
        <v>957</v>
      </c>
      <c r="B959" s="8" t="s">
        <v>7</v>
      </c>
      <c r="C959" s="13" t="s">
        <v>900</v>
      </c>
      <c r="D959" s="13" t="s">
        <v>1029</v>
      </c>
      <c r="E959" s="13" t="s">
        <v>894</v>
      </c>
      <c r="F959" s="12">
        <v>160</v>
      </c>
    </row>
    <row r="960" spans="1:6">
      <c r="A960" s="8">
        <v>958</v>
      </c>
      <c r="B960" s="8" t="s">
        <v>7</v>
      </c>
      <c r="C960" s="13" t="s">
        <v>890</v>
      </c>
      <c r="D960" s="13" t="s">
        <v>1030</v>
      </c>
      <c r="E960" s="13" t="s">
        <v>905</v>
      </c>
      <c r="F960" s="12">
        <v>320</v>
      </c>
    </row>
    <row r="961" spans="1:6">
      <c r="A961" s="8">
        <v>959</v>
      </c>
      <c r="B961" s="8" t="s">
        <v>7</v>
      </c>
      <c r="C961" s="13" t="s">
        <v>890</v>
      </c>
      <c r="D961" s="13" t="s">
        <v>1031</v>
      </c>
      <c r="E961" s="13" t="s">
        <v>944</v>
      </c>
      <c r="F961" s="12">
        <v>504</v>
      </c>
    </row>
    <row r="962" spans="1:6">
      <c r="A962" s="8">
        <v>960</v>
      </c>
      <c r="B962" s="8" t="s">
        <v>7</v>
      </c>
      <c r="C962" s="13" t="s">
        <v>890</v>
      </c>
      <c r="D962" s="13" t="s">
        <v>1032</v>
      </c>
      <c r="E962" s="13" t="s">
        <v>968</v>
      </c>
      <c r="F962" s="12">
        <v>640</v>
      </c>
    </row>
    <row r="963" spans="1:6">
      <c r="A963" s="8">
        <v>961</v>
      </c>
      <c r="B963" s="8" t="s">
        <v>7</v>
      </c>
      <c r="C963" s="13" t="s">
        <v>932</v>
      </c>
      <c r="D963" s="13" t="s">
        <v>1033</v>
      </c>
      <c r="E963" s="13" t="s">
        <v>905</v>
      </c>
      <c r="F963" s="12">
        <v>320</v>
      </c>
    </row>
    <row r="964" spans="1:6">
      <c r="A964" s="8">
        <v>962</v>
      </c>
      <c r="B964" s="8" t="s">
        <v>7</v>
      </c>
      <c r="C964" s="13" t="s">
        <v>890</v>
      </c>
      <c r="D964" s="13" t="s">
        <v>1034</v>
      </c>
      <c r="E964" s="13" t="s">
        <v>905</v>
      </c>
      <c r="F964" s="12">
        <v>312.32</v>
      </c>
    </row>
    <row r="965" spans="1:6">
      <c r="A965" s="8">
        <v>963</v>
      </c>
      <c r="B965" s="8" t="s">
        <v>7</v>
      </c>
      <c r="C965" s="13" t="s">
        <v>890</v>
      </c>
      <c r="D965" s="13" t="s">
        <v>1035</v>
      </c>
      <c r="E965" s="13" t="s">
        <v>905</v>
      </c>
      <c r="F965" s="12">
        <v>320</v>
      </c>
    </row>
    <row r="966" spans="1:6">
      <c r="A966" s="8">
        <v>964</v>
      </c>
      <c r="B966" s="8" t="s">
        <v>7</v>
      </c>
      <c r="C966" s="13" t="s">
        <v>890</v>
      </c>
      <c r="D966" s="13" t="s">
        <v>1036</v>
      </c>
      <c r="E966" s="13" t="s">
        <v>1037</v>
      </c>
      <c r="F966" s="12">
        <v>40</v>
      </c>
    </row>
    <row r="967" spans="1:6">
      <c r="A967" s="8">
        <v>965</v>
      </c>
      <c r="B967" s="8" t="s">
        <v>7</v>
      </c>
      <c r="C967" s="13" t="s">
        <v>900</v>
      </c>
      <c r="D967" s="13" t="s">
        <v>1038</v>
      </c>
      <c r="E967" s="13" t="s">
        <v>944</v>
      </c>
      <c r="F967" s="12">
        <v>504</v>
      </c>
    </row>
    <row r="968" spans="1:6">
      <c r="A968" s="8">
        <v>966</v>
      </c>
      <c r="B968" s="8" t="s">
        <v>7</v>
      </c>
      <c r="C968" s="13" t="s">
        <v>900</v>
      </c>
      <c r="D968" s="13" t="s">
        <v>1039</v>
      </c>
      <c r="E968" s="13" t="s">
        <v>944</v>
      </c>
      <c r="F968" s="12">
        <v>504</v>
      </c>
    </row>
    <row r="969" spans="1:6">
      <c r="A969" s="8">
        <v>967</v>
      </c>
      <c r="B969" s="8" t="s">
        <v>7</v>
      </c>
      <c r="C969" s="13" t="s">
        <v>890</v>
      </c>
      <c r="D969" s="13" t="s">
        <v>1040</v>
      </c>
      <c r="E969" s="13" t="s">
        <v>905</v>
      </c>
      <c r="F969" s="12">
        <v>320</v>
      </c>
    </row>
    <row r="970" spans="1:6">
      <c r="A970" s="8">
        <v>968</v>
      </c>
      <c r="B970" s="8" t="s">
        <v>7</v>
      </c>
      <c r="C970" s="13" t="s">
        <v>890</v>
      </c>
      <c r="D970" s="13" t="s">
        <v>1041</v>
      </c>
      <c r="E970" s="13" t="s">
        <v>905</v>
      </c>
      <c r="F970" s="12">
        <v>320</v>
      </c>
    </row>
    <row r="971" spans="1:6">
      <c r="A971" s="8">
        <v>969</v>
      </c>
      <c r="B971" s="8" t="s">
        <v>7</v>
      </c>
      <c r="C971" s="13" t="s">
        <v>890</v>
      </c>
      <c r="D971" s="13" t="s">
        <v>1042</v>
      </c>
      <c r="E971" s="13" t="s">
        <v>905</v>
      </c>
      <c r="F971" s="12">
        <v>320</v>
      </c>
    </row>
    <row r="972" spans="1:6">
      <c r="A972" s="8">
        <v>970</v>
      </c>
      <c r="B972" s="8" t="s">
        <v>7</v>
      </c>
      <c r="C972" s="13" t="s">
        <v>900</v>
      </c>
      <c r="D972" s="13" t="s">
        <v>1043</v>
      </c>
      <c r="E972" s="13" t="s">
        <v>905</v>
      </c>
      <c r="F972" s="12">
        <v>320</v>
      </c>
    </row>
    <row r="973" spans="1:6">
      <c r="A973" s="8">
        <v>971</v>
      </c>
      <c r="B973" s="8" t="s">
        <v>7</v>
      </c>
      <c r="C973" s="13" t="s">
        <v>890</v>
      </c>
      <c r="D973" s="13" t="s">
        <v>1044</v>
      </c>
      <c r="E973" s="13" t="s">
        <v>944</v>
      </c>
      <c r="F973" s="12">
        <v>504</v>
      </c>
    </row>
    <row r="974" spans="1:6">
      <c r="A974" s="8">
        <v>972</v>
      </c>
      <c r="B974" s="8" t="s">
        <v>7</v>
      </c>
      <c r="C974" s="13" t="s">
        <v>890</v>
      </c>
      <c r="D974" s="13" t="s">
        <v>1045</v>
      </c>
      <c r="E974" s="13" t="s">
        <v>905</v>
      </c>
      <c r="F974" s="12">
        <v>320</v>
      </c>
    </row>
    <row r="975" ht="14.25" spans="1:6">
      <c r="A975" s="8">
        <v>973</v>
      </c>
      <c r="B975" s="8" t="s">
        <v>1046</v>
      </c>
      <c r="C975" s="9" t="s">
        <v>1047</v>
      </c>
      <c r="D975" s="22" t="s">
        <v>1048</v>
      </c>
      <c r="E975" s="22">
        <v>400</v>
      </c>
      <c r="F975" s="22">
        <v>300.02</v>
      </c>
    </row>
    <row r="976" ht="14.25" spans="1:6">
      <c r="A976" s="8">
        <v>974</v>
      </c>
      <c r="B976" s="8" t="s">
        <v>1046</v>
      </c>
      <c r="C976" s="9" t="s">
        <v>1047</v>
      </c>
      <c r="D976" s="22" t="s">
        <v>1049</v>
      </c>
      <c r="E976" s="22">
        <v>400</v>
      </c>
      <c r="F976" s="22">
        <v>202.27</v>
      </c>
    </row>
    <row r="977" ht="14.25" spans="1:6">
      <c r="A977" s="8">
        <v>975</v>
      </c>
      <c r="B977" s="8" t="s">
        <v>1046</v>
      </c>
      <c r="C977" s="9" t="s">
        <v>1047</v>
      </c>
      <c r="D977" s="22" t="s">
        <v>1050</v>
      </c>
      <c r="E977" s="22">
        <v>400</v>
      </c>
      <c r="F977" s="22">
        <v>261.7</v>
      </c>
    </row>
    <row r="978" ht="14.25" spans="1:6">
      <c r="A978" s="8">
        <v>976</v>
      </c>
      <c r="B978" s="8" t="s">
        <v>1046</v>
      </c>
      <c r="C978" s="9" t="s">
        <v>1047</v>
      </c>
      <c r="D978" s="22" t="s">
        <v>1051</v>
      </c>
      <c r="E978" s="22">
        <v>315</v>
      </c>
      <c r="F978" s="22">
        <v>218.09</v>
      </c>
    </row>
    <row r="979" ht="14.25" spans="1:6">
      <c r="A979" s="8">
        <v>977</v>
      </c>
      <c r="B979" s="8" t="s">
        <v>1046</v>
      </c>
      <c r="C979" s="9" t="s">
        <v>1047</v>
      </c>
      <c r="D979" s="22" t="s">
        <v>1052</v>
      </c>
      <c r="E979" s="22">
        <v>400</v>
      </c>
      <c r="F979" s="22">
        <v>224.21</v>
      </c>
    </row>
    <row r="980" ht="14.25" spans="1:6">
      <c r="A980" s="8">
        <v>978</v>
      </c>
      <c r="B980" s="8" t="s">
        <v>1046</v>
      </c>
      <c r="C980" s="9" t="s">
        <v>1047</v>
      </c>
      <c r="D980" s="22" t="s">
        <v>1053</v>
      </c>
      <c r="E980" s="22">
        <v>315</v>
      </c>
      <c r="F980" s="22">
        <v>52.66</v>
      </c>
    </row>
    <row r="981" ht="14.25" spans="1:6">
      <c r="A981" s="8">
        <v>979</v>
      </c>
      <c r="B981" s="8" t="s">
        <v>1046</v>
      </c>
      <c r="C981" s="9" t="s">
        <v>1047</v>
      </c>
      <c r="D981" s="22" t="s">
        <v>1054</v>
      </c>
      <c r="E981" s="22">
        <v>200</v>
      </c>
      <c r="F981" s="22">
        <v>79.66</v>
      </c>
    </row>
    <row r="982" ht="14.25" spans="1:6">
      <c r="A982" s="8">
        <v>980</v>
      </c>
      <c r="B982" s="8" t="s">
        <v>1046</v>
      </c>
      <c r="C982" s="9" t="s">
        <v>1047</v>
      </c>
      <c r="D982" s="22" t="s">
        <v>1055</v>
      </c>
      <c r="E982" s="22">
        <v>200</v>
      </c>
      <c r="F982" s="22">
        <v>149.64</v>
      </c>
    </row>
    <row r="983" ht="14.25" spans="1:6">
      <c r="A983" s="8">
        <v>981</v>
      </c>
      <c r="B983" s="8" t="s">
        <v>1046</v>
      </c>
      <c r="C983" s="9" t="s">
        <v>1047</v>
      </c>
      <c r="D983" s="22" t="s">
        <v>1056</v>
      </c>
      <c r="E983" s="22">
        <v>315</v>
      </c>
      <c r="F983" s="22">
        <v>222.25</v>
      </c>
    </row>
    <row r="984" ht="14.25" spans="1:6">
      <c r="A984" s="8">
        <v>982</v>
      </c>
      <c r="B984" s="8" t="s">
        <v>1046</v>
      </c>
      <c r="C984" s="9" t="s">
        <v>1047</v>
      </c>
      <c r="D984" s="22" t="s">
        <v>1057</v>
      </c>
      <c r="E984" s="22">
        <v>315</v>
      </c>
      <c r="F984" s="22">
        <v>199.64</v>
      </c>
    </row>
    <row r="985" ht="14.25" spans="1:6">
      <c r="A985" s="8">
        <v>983</v>
      </c>
      <c r="B985" s="8" t="s">
        <v>1046</v>
      </c>
      <c r="C985" s="9" t="s">
        <v>1047</v>
      </c>
      <c r="D985" s="22" t="s">
        <v>1058</v>
      </c>
      <c r="E985" s="22">
        <v>400</v>
      </c>
      <c r="F985" s="22">
        <v>233.95</v>
      </c>
    </row>
    <row r="986" ht="14.25" spans="1:6">
      <c r="A986" s="8">
        <v>984</v>
      </c>
      <c r="B986" s="8" t="s">
        <v>1046</v>
      </c>
      <c r="C986" s="9" t="s">
        <v>1047</v>
      </c>
      <c r="D986" s="22" t="s">
        <v>1059</v>
      </c>
      <c r="E986" s="22">
        <v>500</v>
      </c>
      <c r="F986" s="22">
        <v>388.69</v>
      </c>
    </row>
    <row r="987" ht="14.25" spans="1:6">
      <c r="A987" s="8">
        <v>985</v>
      </c>
      <c r="B987" s="8" t="s">
        <v>1046</v>
      </c>
      <c r="C987" s="9" t="s">
        <v>1047</v>
      </c>
      <c r="D987" s="22" t="s">
        <v>1060</v>
      </c>
      <c r="E987" s="22">
        <v>400</v>
      </c>
      <c r="F987" s="22">
        <v>297.83</v>
      </c>
    </row>
    <row r="988" ht="14.25" spans="1:6">
      <c r="A988" s="8">
        <v>986</v>
      </c>
      <c r="B988" s="8" t="s">
        <v>1046</v>
      </c>
      <c r="C988" s="9" t="s">
        <v>1047</v>
      </c>
      <c r="D988" s="22" t="s">
        <v>1061</v>
      </c>
      <c r="E988" s="22">
        <v>200</v>
      </c>
      <c r="F988" s="22">
        <v>80.53</v>
      </c>
    </row>
    <row r="989" ht="14.25" spans="1:6">
      <c r="A989" s="8">
        <v>987</v>
      </c>
      <c r="B989" s="8" t="s">
        <v>1046</v>
      </c>
      <c r="C989" s="9" t="s">
        <v>1047</v>
      </c>
      <c r="D989" s="22" t="s">
        <v>1062</v>
      </c>
      <c r="E989" s="22">
        <v>315</v>
      </c>
      <c r="F989" s="22">
        <v>241</v>
      </c>
    </row>
    <row r="990" ht="14.25" spans="1:6">
      <c r="A990" s="8">
        <v>988</v>
      </c>
      <c r="B990" s="8" t="s">
        <v>1046</v>
      </c>
      <c r="C990" s="9" t="s">
        <v>1047</v>
      </c>
      <c r="D990" s="22" t="s">
        <v>1063</v>
      </c>
      <c r="E990" s="22">
        <v>315</v>
      </c>
      <c r="F990" s="22">
        <v>195.35</v>
      </c>
    </row>
    <row r="991" ht="14.25" spans="1:6">
      <c r="A991" s="8">
        <v>989</v>
      </c>
      <c r="B991" s="8" t="s">
        <v>1046</v>
      </c>
      <c r="C991" s="9" t="s">
        <v>1047</v>
      </c>
      <c r="D991" s="22" t="s">
        <v>1064</v>
      </c>
      <c r="E991" s="22">
        <v>315</v>
      </c>
      <c r="F991" s="22">
        <v>32.18</v>
      </c>
    </row>
    <row r="992" ht="14.25" spans="1:6">
      <c r="A992" s="8">
        <v>990</v>
      </c>
      <c r="B992" s="8" t="s">
        <v>1046</v>
      </c>
      <c r="C992" s="9" t="s">
        <v>1047</v>
      </c>
      <c r="D992" s="22" t="s">
        <v>1065</v>
      </c>
      <c r="E992" s="22">
        <v>400</v>
      </c>
      <c r="F992" s="22">
        <v>245.8</v>
      </c>
    </row>
    <row r="993" ht="14.25" spans="1:6">
      <c r="A993" s="8">
        <v>991</v>
      </c>
      <c r="B993" s="8" t="s">
        <v>1046</v>
      </c>
      <c r="C993" s="9" t="s">
        <v>1047</v>
      </c>
      <c r="D993" s="22" t="s">
        <v>1066</v>
      </c>
      <c r="E993" s="22">
        <v>315</v>
      </c>
      <c r="F993" s="22">
        <v>162.11</v>
      </c>
    </row>
    <row r="994" ht="14.25" spans="1:6">
      <c r="A994" s="8">
        <v>992</v>
      </c>
      <c r="B994" s="8" t="s">
        <v>1046</v>
      </c>
      <c r="C994" s="9" t="s">
        <v>1047</v>
      </c>
      <c r="D994" s="22" t="s">
        <v>1067</v>
      </c>
      <c r="E994" s="22">
        <v>200</v>
      </c>
      <c r="F994" s="22">
        <v>37.955</v>
      </c>
    </row>
    <row r="995" ht="14.25" spans="1:6">
      <c r="A995" s="8">
        <v>993</v>
      </c>
      <c r="B995" s="8" t="s">
        <v>1046</v>
      </c>
      <c r="C995" s="9" t="s">
        <v>1047</v>
      </c>
      <c r="D995" s="22" t="s">
        <v>1068</v>
      </c>
      <c r="E995" s="22">
        <v>400</v>
      </c>
      <c r="F995" s="22">
        <v>155</v>
      </c>
    </row>
    <row r="996" ht="14.25" spans="1:6">
      <c r="A996" s="8">
        <v>994</v>
      </c>
      <c r="B996" s="8" t="s">
        <v>1046</v>
      </c>
      <c r="C996" s="9" t="s">
        <v>1047</v>
      </c>
      <c r="D996" s="22" t="s">
        <v>1069</v>
      </c>
      <c r="E996" s="22">
        <v>200</v>
      </c>
      <c r="F996" s="22">
        <v>135.8</v>
      </c>
    </row>
    <row r="997" ht="14.25" spans="1:6">
      <c r="A997" s="8">
        <v>995</v>
      </c>
      <c r="B997" s="8" t="s">
        <v>1046</v>
      </c>
      <c r="C997" s="9" t="s">
        <v>1047</v>
      </c>
      <c r="D997" s="22" t="s">
        <v>1070</v>
      </c>
      <c r="E997" s="22">
        <v>400</v>
      </c>
      <c r="F997" s="22">
        <v>180.28</v>
      </c>
    </row>
    <row r="998" ht="14.25" spans="1:6">
      <c r="A998" s="8">
        <v>996</v>
      </c>
      <c r="B998" s="8" t="s">
        <v>1046</v>
      </c>
      <c r="C998" s="9" t="s">
        <v>1047</v>
      </c>
      <c r="D998" s="22" t="s">
        <v>1071</v>
      </c>
      <c r="E998" s="22">
        <v>400</v>
      </c>
      <c r="F998" s="22">
        <v>138.7</v>
      </c>
    </row>
    <row r="999" ht="14.25" spans="1:6">
      <c r="A999" s="8">
        <v>997</v>
      </c>
      <c r="B999" s="8" t="s">
        <v>1046</v>
      </c>
      <c r="C999" s="9" t="s">
        <v>1047</v>
      </c>
      <c r="D999" s="22" t="s">
        <v>1072</v>
      </c>
      <c r="E999" s="22">
        <v>400</v>
      </c>
      <c r="F999" s="22">
        <v>270.4</v>
      </c>
    </row>
    <row r="1000" ht="14.25" spans="1:6">
      <c r="A1000" s="8">
        <v>998</v>
      </c>
      <c r="B1000" s="8" t="s">
        <v>1046</v>
      </c>
      <c r="C1000" s="9" t="s">
        <v>1047</v>
      </c>
      <c r="D1000" s="22" t="s">
        <v>1073</v>
      </c>
      <c r="E1000" s="22">
        <v>200</v>
      </c>
      <c r="F1000" s="22">
        <v>105</v>
      </c>
    </row>
    <row r="1001" ht="14.25" spans="1:6">
      <c r="A1001" s="8">
        <v>999</v>
      </c>
      <c r="B1001" s="8" t="s">
        <v>1046</v>
      </c>
      <c r="C1001" s="9" t="s">
        <v>1047</v>
      </c>
      <c r="D1001" s="22" t="s">
        <v>1074</v>
      </c>
      <c r="E1001" s="22">
        <v>315</v>
      </c>
      <c r="F1001" s="22">
        <v>104.72</v>
      </c>
    </row>
    <row r="1002" ht="14.25" spans="1:6">
      <c r="A1002" s="8">
        <v>1000</v>
      </c>
      <c r="B1002" s="8" t="s">
        <v>1046</v>
      </c>
      <c r="C1002" s="9" t="s">
        <v>1047</v>
      </c>
      <c r="D1002" s="22" t="s">
        <v>1075</v>
      </c>
      <c r="E1002" s="22">
        <v>250</v>
      </c>
      <c r="F1002" s="22">
        <v>82.9</v>
      </c>
    </row>
    <row r="1003" ht="14.25" spans="1:6">
      <c r="A1003" s="8">
        <v>1001</v>
      </c>
      <c r="B1003" s="8" t="s">
        <v>1046</v>
      </c>
      <c r="C1003" s="9" t="s">
        <v>1047</v>
      </c>
      <c r="D1003" s="22" t="s">
        <v>1076</v>
      </c>
      <c r="E1003" s="22">
        <v>315</v>
      </c>
      <c r="F1003" s="22">
        <v>232.32</v>
      </c>
    </row>
    <row r="1004" ht="14.25" spans="1:6">
      <c r="A1004" s="8">
        <v>1002</v>
      </c>
      <c r="B1004" s="8" t="s">
        <v>1046</v>
      </c>
      <c r="C1004" s="9" t="s">
        <v>1047</v>
      </c>
      <c r="D1004" s="22" t="s">
        <v>1077</v>
      </c>
      <c r="E1004" s="22">
        <v>400</v>
      </c>
      <c r="F1004" s="22">
        <v>223.28</v>
      </c>
    </row>
    <row r="1005" ht="14.25" spans="1:6">
      <c r="A1005" s="8">
        <v>1003</v>
      </c>
      <c r="B1005" s="8" t="s">
        <v>1046</v>
      </c>
      <c r="C1005" s="9" t="s">
        <v>1047</v>
      </c>
      <c r="D1005" s="22" t="s">
        <v>1078</v>
      </c>
      <c r="E1005" s="22">
        <v>400</v>
      </c>
      <c r="F1005" s="22">
        <v>312.3</v>
      </c>
    </row>
    <row r="1006" ht="14.25" spans="1:6">
      <c r="A1006" s="8">
        <v>1004</v>
      </c>
      <c r="B1006" s="8" t="s">
        <v>1046</v>
      </c>
      <c r="C1006" s="9" t="s">
        <v>1047</v>
      </c>
      <c r="D1006" s="22" t="s">
        <v>1079</v>
      </c>
      <c r="E1006" s="22">
        <v>315</v>
      </c>
      <c r="F1006" s="22">
        <v>193.47</v>
      </c>
    </row>
    <row r="1007" ht="14.25" spans="1:6">
      <c r="A1007" s="8">
        <v>1005</v>
      </c>
      <c r="B1007" s="8" t="s">
        <v>1046</v>
      </c>
      <c r="C1007" s="9" t="s">
        <v>1047</v>
      </c>
      <c r="D1007" s="22" t="s">
        <v>1080</v>
      </c>
      <c r="E1007" s="22">
        <v>500</v>
      </c>
      <c r="F1007" s="22">
        <v>275.56</v>
      </c>
    </row>
    <row r="1008" ht="14.25" spans="1:6">
      <c r="A1008" s="8">
        <v>1006</v>
      </c>
      <c r="B1008" s="8" t="s">
        <v>1046</v>
      </c>
      <c r="C1008" s="9" t="s">
        <v>1047</v>
      </c>
      <c r="D1008" s="22" t="s">
        <v>1081</v>
      </c>
      <c r="E1008" s="22">
        <v>400</v>
      </c>
      <c r="F1008" s="22">
        <v>289.06</v>
      </c>
    </row>
    <row r="1009" ht="14.25" spans="1:6">
      <c r="A1009" s="8">
        <v>1007</v>
      </c>
      <c r="B1009" s="8" t="s">
        <v>1046</v>
      </c>
      <c r="C1009" s="9" t="s">
        <v>1047</v>
      </c>
      <c r="D1009" s="22" t="s">
        <v>1082</v>
      </c>
      <c r="E1009" s="22">
        <v>400</v>
      </c>
      <c r="F1009" s="22">
        <v>284.3</v>
      </c>
    </row>
    <row r="1010" ht="14.25" spans="1:6">
      <c r="A1010" s="8">
        <v>1008</v>
      </c>
      <c r="B1010" s="8" t="s">
        <v>1046</v>
      </c>
      <c r="C1010" s="9" t="s">
        <v>1047</v>
      </c>
      <c r="D1010" s="22" t="s">
        <v>1083</v>
      </c>
      <c r="E1010" s="22">
        <v>400</v>
      </c>
      <c r="F1010" s="22">
        <v>305.83</v>
      </c>
    </row>
    <row r="1011" ht="14.25" spans="1:6">
      <c r="A1011" s="8">
        <v>1009</v>
      </c>
      <c r="B1011" s="8" t="s">
        <v>1046</v>
      </c>
      <c r="C1011" s="9" t="s">
        <v>1047</v>
      </c>
      <c r="D1011" s="22" t="s">
        <v>1084</v>
      </c>
      <c r="E1011" s="22">
        <v>200</v>
      </c>
      <c r="F1011" s="22">
        <v>138</v>
      </c>
    </row>
    <row r="1012" ht="14.25" spans="1:6">
      <c r="A1012" s="8">
        <v>1010</v>
      </c>
      <c r="B1012" s="8" t="s">
        <v>1046</v>
      </c>
      <c r="C1012" s="9" t="s">
        <v>1047</v>
      </c>
      <c r="D1012" s="22" t="s">
        <v>1085</v>
      </c>
      <c r="E1012" s="22">
        <v>315</v>
      </c>
      <c r="F1012" s="22">
        <v>207.68</v>
      </c>
    </row>
    <row r="1013" ht="14.25" spans="1:6">
      <c r="A1013" s="8">
        <v>1011</v>
      </c>
      <c r="B1013" s="8" t="s">
        <v>1046</v>
      </c>
      <c r="C1013" s="9" t="s">
        <v>1047</v>
      </c>
      <c r="D1013" s="22" t="s">
        <v>1086</v>
      </c>
      <c r="E1013" s="22">
        <v>400</v>
      </c>
      <c r="F1013" s="22">
        <v>242.05</v>
      </c>
    </row>
    <row r="1014" ht="14.25" spans="1:6">
      <c r="A1014" s="8">
        <v>1012</v>
      </c>
      <c r="B1014" s="8" t="s">
        <v>1046</v>
      </c>
      <c r="C1014" s="9" t="s">
        <v>1047</v>
      </c>
      <c r="D1014" s="22" t="s">
        <v>1087</v>
      </c>
      <c r="E1014" s="22">
        <v>400</v>
      </c>
      <c r="F1014" s="22">
        <v>276.98</v>
      </c>
    </row>
    <row r="1015" ht="14.25" spans="1:6">
      <c r="A1015" s="8">
        <v>1013</v>
      </c>
      <c r="B1015" s="8" t="s">
        <v>1046</v>
      </c>
      <c r="C1015" s="9" t="s">
        <v>1047</v>
      </c>
      <c r="D1015" s="22" t="s">
        <v>1088</v>
      </c>
      <c r="E1015" s="22">
        <v>315</v>
      </c>
      <c r="F1015" s="22">
        <v>215.84</v>
      </c>
    </row>
    <row r="1016" ht="14.25" spans="1:6">
      <c r="A1016" s="8">
        <v>1014</v>
      </c>
      <c r="B1016" s="8" t="s">
        <v>1046</v>
      </c>
      <c r="C1016" s="9" t="s">
        <v>1047</v>
      </c>
      <c r="D1016" s="22" t="s">
        <v>1089</v>
      </c>
      <c r="E1016" s="22">
        <v>250</v>
      </c>
      <c r="F1016" s="22">
        <v>143.91</v>
      </c>
    </row>
    <row r="1017" ht="14.25" spans="1:6">
      <c r="A1017" s="8">
        <v>1015</v>
      </c>
      <c r="B1017" s="8" t="s">
        <v>1046</v>
      </c>
      <c r="C1017" s="9" t="s">
        <v>1047</v>
      </c>
      <c r="D1017" s="22" t="s">
        <v>1090</v>
      </c>
      <c r="E1017" s="22">
        <v>200</v>
      </c>
      <c r="F1017" s="22">
        <v>146.8</v>
      </c>
    </row>
    <row r="1018" ht="14.25" spans="1:6">
      <c r="A1018" s="8">
        <v>1016</v>
      </c>
      <c r="B1018" s="8" t="s">
        <v>1046</v>
      </c>
      <c r="C1018" s="9" t="s">
        <v>1047</v>
      </c>
      <c r="D1018" s="22" t="s">
        <v>1091</v>
      </c>
      <c r="E1018" s="22">
        <v>500</v>
      </c>
      <c r="F1018" s="22">
        <v>362.05</v>
      </c>
    </row>
    <row r="1019" ht="14.25" spans="1:6">
      <c r="A1019" s="8">
        <v>1017</v>
      </c>
      <c r="B1019" s="8" t="s">
        <v>1046</v>
      </c>
      <c r="C1019" s="9" t="s">
        <v>1047</v>
      </c>
      <c r="D1019" s="22" t="s">
        <v>1092</v>
      </c>
      <c r="E1019" s="22">
        <v>315</v>
      </c>
      <c r="F1019" s="22">
        <v>207.37</v>
      </c>
    </row>
    <row r="1020" ht="14.25" spans="1:6">
      <c r="A1020" s="8">
        <v>1018</v>
      </c>
      <c r="B1020" s="8" t="s">
        <v>1046</v>
      </c>
      <c r="C1020" s="9" t="s">
        <v>1047</v>
      </c>
      <c r="D1020" s="22" t="s">
        <v>1093</v>
      </c>
      <c r="E1020" s="22">
        <v>400</v>
      </c>
      <c r="F1020" s="22">
        <v>306.91</v>
      </c>
    </row>
    <row r="1021" ht="14.25" spans="1:6">
      <c r="A1021" s="8">
        <v>1019</v>
      </c>
      <c r="B1021" s="8" t="s">
        <v>1046</v>
      </c>
      <c r="C1021" s="9" t="s">
        <v>1047</v>
      </c>
      <c r="D1021" s="22" t="s">
        <v>1094</v>
      </c>
      <c r="E1021" s="22">
        <v>400</v>
      </c>
      <c r="F1021" s="22">
        <v>197.45</v>
      </c>
    </row>
    <row r="1022" ht="14.25" spans="1:6">
      <c r="A1022" s="8">
        <v>1020</v>
      </c>
      <c r="B1022" s="8" t="s">
        <v>1046</v>
      </c>
      <c r="C1022" s="9" t="s">
        <v>1047</v>
      </c>
      <c r="D1022" s="22" t="s">
        <v>1095</v>
      </c>
      <c r="E1022" s="22">
        <v>315</v>
      </c>
      <c r="F1022" s="22">
        <v>228.09</v>
      </c>
    </row>
    <row r="1023" ht="14.25" spans="1:6">
      <c r="A1023" s="8">
        <v>1021</v>
      </c>
      <c r="B1023" s="8" t="s">
        <v>1046</v>
      </c>
      <c r="C1023" s="9" t="s">
        <v>1047</v>
      </c>
      <c r="D1023" s="22" t="s">
        <v>1096</v>
      </c>
      <c r="E1023" s="22">
        <v>315</v>
      </c>
      <c r="F1023" s="22">
        <v>220.1</v>
      </c>
    </row>
    <row r="1024" ht="14.25" spans="1:6">
      <c r="A1024" s="8">
        <v>1022</v>
      </c>
      <c r="B1024" s="8" t="s">
        <v>1046</v>
      </c>
      <c r="C1024" s="9" t="s">
        <v>1047</v>
      </c>
      <c r="D1024" s="22" t="s">
        <v>1097</v>
      </c>
      <c r="E1024" s="22">
        <v>400</v>
      </c>
      <c r="F1024" s="22">
        <v>297.245</v>
      </c>
    </row>
    <row r="1025" ht="14.25" spans="1:6">
      <c r="A1025" s="8">
        <v>1023</v>
      </c>
      <c r="B1025" s="8" t="s">
        <v>1046</v>
      </c>
      <c r="C1025" s="9" t="s">
        <v>1047</v>
      </c>
      <c r="D1025" s="22" t="s">
        <v>1098</v>
      </c>
      <c r="E1025" s="22">
        <v>315</v>
      </c>
      <c r="F1025" s="22">
        <v>148.9</v>
      </c>
    </row>
    <row r="1026" ht="14.25" spans="1:6">
      <c r="A1026" s="8">
        <v>1024</v>
      </c>
      <c r="B1026" s="8" t="s">
        <v>1046</v>
      </c>
      <c r="C1026" s="9" t="s">
        <v>1047</v>
      </c>
      <c r="D1026" s="22" t="s">
        <v>1099</v>
      </c>
      <c r="E1026" s="22">
        <v>200</v>
      </c>
      <c r="F1026" s="22">
        <v>146.31</v>
      </c>
    </row>
    <row r="1027" ht="14.25" spans="1:6">
      <c r="A1027" s="8">
        <v>1025</v>
      </c>
      <c r="B1027" s="8" t="s">
        <v>1046</v>
      </c>
      <c r="C1027" s="9" t="s">
        <v>1047</v>
      </c>
      <c r="D1027" s="22" t="s">
        <v>1100</v>
      </c>
      <c r="E1027" s="22">
        <v>315</v>
      </c>
      <c r="F1027" s="22">
        <v>172.25</v>
      </c>
    </row>
    <row r="1028" ht="14.25" spans="1:6">
      <c r="A1028" s="8">
        <v>1026</v>
      </c>
      <c r="B1028" s="8" t="s">
        <v>1046</v>
      </c>
      <c r="C1028" s="9" t="s">
        <v>1047</v>
      </c>
      <c r="D1028" s="22" t="s">
        <v>1101</v>
      </c>
      <c r="E1028" s="22">
        <v>400</v>
      </c>
      <c r="F1028" s="22">
        <v>268.3</v>
      </c>
    </row>
    <row r="1029" ht="14.25" spans="1:6">
      <c r="A1029" s="8">
        <v>1027</v>
      </c>
      <c r="B1029" s="8" t="s">
        <v>1046</v>
      </c>
      <c r="C1029" s="9" t="s">
        <v>1047</v>
      </c>
      <c r="D1029" s="22" t="s">
        <v>1102</v>
      </c>
      <c r="E1029" s="22">
        <v>500</v>
      </c>
      <c r="F1029" s="22">
        <v>333.45</v>
      </c>
    </row>
    <row r="1030" ht="14.25" spans="1:6">
      <c r="A1030" s="8">
        <v>1028</v>
      </c>
      <c r="B1030" s="8" t="s">
        <v>1046</v>
      </c>
      <c r="C1030" s="9" t="s">
        <v>1047</v>
      </c>
      <c r="D1030" s="22" t="s">
        <v>1103</v>
      </c>
      <c r="E1030" s="22">
        <v>400</v>
      </c>
      <c r="F1030" s="22">
        <v>304.01</v>
      </c>
    </row>
    <row r="1031" ht="14.25" spans="1:6">
      <c r="A1031" s="8">
        <v>1029</v>
      </c>
      <c r="B1031" s="8" t="s">
        <v>1046</v>
      </c>
      <c r="C1031" s="9" t="s">
        <v>1047</v>
      </c>
      <c r="D1031" s="22" t="s">
        <v>1104</v>
      </c>
      <c r="E1031" s="22">
        <v>400</v>
      </c>
      <c r="F1031" s="22">
        <v>282.99</v>
      </c>
    </row>
    <row r="1032" ht="14.25" spans="1:6">
      <c r="A1032" s="8">
        <v>1030</v>
      </c>
      <c r="B1032" s="8" t="s">
        <v>1046</v>
      </c>
      <c r="C1032" s="9" t="s">
        <v>1047</v>
      </c>
      <c r="D1032" s="22" t="s">
        <v>1105</v>
      </c>
      <c r="E1032" s="22">
        <v>200</v>
      </c>
      <c r="F1032" s="22">
        <v>133.22</v>
      </c>
    </row>
    <row r="1033" ht="14.25" spans="1:6">
      <c r="A1033" s="8">
        <v>1031</v>
      </c>
      <c r="B1033" s="8" t="s">
        <v>1046</v>
      </c>
      <c r="C1033" s="9" t="s">
        <v>1047</v>
      </c>
      <c r="D1033" s="22" t="s">
        <v>1106</v>
      </c>
      <c r="E1033" s="22">
        <v>160</v>
      </c>
      <c r="F1033" s="22">
        <v>108.06</v>
      </c>
    </row>
    <row r="1034" ht="14.25" spans="1:6">
      <c r="A1034" s="8">
        <v>1032</v>
      </c>
      <c r="B1034" s="8" t="s">
        <v>1046</v>
      </c>
      <c r="C1034" s="9" t="s">
        <v>1047</v>
      </c>
      <c r="D1034" s="22" t="s">
        <v>1107</v>
      </c>
      <c r="E1034" s="22">
        <v>160</v>
      </c>
      <c r="F1034" s="22">
        <v>72.64</v>
      </c>
    </row>
    <row r="1035" ht="14.25" spans="1:6">
      <c r="A1035" s="8">
        <v>1033</v>
      </c>
      <c r="B1035" s="8" t="s">
        <v>1046</v>
      </c>
      <c r="C1035" s="9" t="s">
        <v>1047</v>
      </c>
      <c r="D1035" s="22" t="s">
        <v>1108</v>
      </c>
      <c r="E1035" s="22">
        <v>500</v>
      </c>
      <c r="F1035" s="22">
        <v>378.3</v>
      </c>
    </row>
    <row r="1036" ht="14.25" spans="1:6">
      <c r="A1036" s="8">
        <v>1034</v>
      </c>
      <c r="B1036" s="8" t="s">
        <v>1046</v>
      </c>
      <c r="C1036" s="9" t="s">
        <v>1047</v>
      </c>
      <c r="D1036" s="22" t="s">
        <v>1109</v>
      </c>
      <c r="E1036" s="22">
        <v>400</v>
      </c>
      <c r="F1036" s="22">
        <v>290.27</v>
      </c>
    </row>
    <row r="1037" ht="14.25" spans="1:6">
      <c r="A1037" s="8">
        <v>1035</v>
      </c>
      <c r="B1037" s="8" t="s">
        <v>1046</v>
      </c>
      <c r="C1037" s="9" t="s">
        <v>1047</v>
      </c>
      <c r="D1037" s="22" t="s">
        <v>1110</v>
      </c>
      <c r="E1037" s="22">
        <v>315</v>
      </c>
      <c r="F1037" s="22">
        <v>240.1</v>
      </c>
    </row>
    <row r="1038" ht="14.25" spans="1:6">
      <c r="A1038" s="8">
        <v>1036</v>
      </c>
      <c r="B1038" s="8" t="s">
        <v>1046</v>
      </c>
      <c r="C1038" s="9" t="s">
        <v>1047</v>
      </c>
      <c r="D1038" s="22" t="s">
        <v>1111</v>
      </c>
      <c r="E1038" s="22">
        <v>400</v>
      </c>
      <c r="F1038" s="22">
        <v>290.25</v>
      </c>
    </row>
    <row r="1039" ht="14.25" spans="1:6">
      <c r="A1039" s="8">
        <v>1037</v>
      </c>
      <c r="B1039" s="8" t="s">
        <v>1046</v>
      </c>
      <c r="C1039" s="9" t="s">
        <v>1047</v>
      </c>
      <c r="D1039" s="22" t="s">
        <v>1112</v>
      </c>
      <c r="E1039" s="22">
        <v>400</v>
      </c>
      <c r="F1039" s="22">
        <v>307.02</v>
      </c>
    </row>
    <row r="1040" ht="14.25" spans="1:6">
      <c r="A1040" s="8">
        <v>1038</v>
      </c>
      <c r="B1040" s="8" t="s">
        <v>1046</v>
      </c>
      <c r="C1040" s="9" t="s">
        <v>1047</v>
      </c>
      <c r="D1040" s="22" t="s">
        <v>1113</v>
      </c>
      <c r="E1040" s="22">
        <v>315</v>
      </c>
      <c r="F1040" s="22">
        <v>182</v>
      </c>
    </row>
    <row r="1041" ht="14.25" spans="1:6">
      <c r="A1041" s="8">
        <v>1039</v>
      </c>
      <c r="B1041" s="8" t="s">
        <v>1046</v>
      </c>
      <c r="C1041" s="9" t="s">
        <v>1047</v>
      </c>
      <c r="D1041" s="22" t="s">
        <v>1114</v>
      </c>
      <c r="E1041" s="22">
        <v>315</v>
      </c>
      <c r="F1041" s="22">
        <v>228.44</v>
      </c>
    </row>
    <row r="1042" ht="14.25" spans="1:6">
      <c r="A1042" s="8">
        <v>1040</v>
      </c>
      <c r="B1042" s="8" t="s">
        <v>1046</v>
      </c>
      <c r="C1042" s="9" t="s">
        <v>1047</v>
      </c>
      <c r="D1042" s="22" t="s">
        <v>1115</v>
      </c>
      <c r="E1042" s="22">
        <v>315</v>
      </c>
      <c r="F1042" s="22">
        <v>223.48</v>
      </c>
    </row>
    <row r="1043" ht="14.25" spans="1:6">
      <c r="A1043" s="8">
        <v>1041</v>
      </c>
      <c r="B1043" s="8" t="s">
        <v>1046</v>
      </c>
      <c r="C1043" s="9" t="s">
        <v>1047</v>
      </c>
      <c r="D1043" s="22" t="s">
        <v>1116</v>
      </c>
      <c r="E1043" s="22">
        <v>400</v>
      </c>
      <c r="F1043" s="22">
        <v>292.89</v>
      </c>
    </row>
    <row r="1044" ht="14.25" spans="1:6">
      <c r="A1044" s="8">
        <v>1042</v>
      </c>
      <c r="B1044" s="8" t="s">
        <v>1046</v>
      </c>
      <c r="C1044" s="9" t="s">
        <v>1047</v>
      </c>
      <c r="D1044" s="22" t="s">
        <v>1117</v>
      </c>
      <c r="E1044" s="22">
        <v>315</v>
      </c>
      <c r="F1044" s="22">
        <v>67.96</v>
      </c>
    </row>
    <row r="1045" ht="14.25" spans="1:6">
      <c r="A1045" s="8">
        <v>1043</v>
      </c>
      <c r="B1045" s="8" t="s">
        <v>1046</v>
      </c>
      <c r="C1045" s="9" t="s">
        <v>1047</v>
      </c>
      <c r="D1045" s="22" t="s">
        <v>1118</v>
      </c>
      <c r="E1045" s="22">
        <v>400</v>
      </c>
      <c r="F1045" s="22">
        <v>286.75</v>
      </c>
    </row>
    <row r="1046" ht="14.25" spans="1:6">
      <c r="A1046" s="8">
        <v>1044</v>
      </c>
      <c r="B1046" s="8" t="s">
        <v>1046</v>
      </c>
      <c r="C1046" s="9" t="s">
        <v>1047</v>
      </c>
      <c r="D1046" s="22" t="s">
        <v>1119</v>
      </c>
      <c r="E1046" s="22">
        <v>315</v>
      </c>
      <c r="F1046" s="22">
        <v>209.1</v>
      </c>
    </row>
    <row r="1047" ht="14.25" spans="1:6">
      <c r="A1047" s="8">
        <v>1045</v>
      </c>
      <c r="B1047" s="8" t="s">
        <v>1046</v>
      </c>
      <c r="C1047" s="9" t="s">
        <v>1047</v>
      </c>
      <c r="D1047" s="22" t="s">
        <v>1120</v>
      </c>
      <c r="E1047" s="22">
        <v>315</v>
      </c>
      <c r="F1047" s="22">
        <v>163.32</v>
      </c>
    </row>
    <row r="1048" ht="14.25" spans="1:6">
      <c r="A1048" s="8">
        <v>1046</v>
      </c>
      <c r="B1048" s="8" t="s">
        <v>1046</v>
      </c>
      <c r="C1048" s="9" t="s">
        <v>1047</v>
      </c>
      <c r="D1048" s="22" t="s">
        <v>1121</v>
      </c>
      <c r="E1048" s="22">
        <v>500</v>
      </c>
      <c r="F1048" s="22">
        <v>251</v>
      </c>
    </row>
    <row r="1049" ht="14.25" spans="1:6">
      <c r="A1049" s="8">
        <v>1047</v>
      </c>
      <c r="B1049" s="8" t="s">
        <v>1046</v>
      </c>
      <c r="C1049" s="9" t="s">
        <v>1047</v>
      </c>
      <c r="D1049" s="22" t="s">
        <v>1122</v>
      </c>
      <c r="E1049" s="22">
        <v>200</v>
      </c>
      <c r="F1049" s="22">
        <v>133.05</v>
      </c>
    </row>
    <row r="1050" ht="14.25" spans="1:6">
      <c r="A1050" s="8">
        <v>1048</v>
      </c>
      <c r="B1050" s="8" t="s">
        <v>1046</v>
      </c>
      <c r="C1050" s="9" t="s">
        <v>1047</v>
      </c>
      <c r="D1050" s="22" t="s">
        <v>1123</v>
      </c>
      <c r="E1050" s="22">
        <v>315</v>
      </c>
      <c r="F1050" s="22">
        <v>114.23</v>
      </c>
    </row>
    <row r="1051" ht="14.25" spans="1:6">
      <c r="A1051" s="8">
        <v>1049</v>
      </c>
      <c r="B1051" s="8" t="s">
        <v>1046</v>
      </c>
      <c r="C1051" s="9" t="s">
        <v>1047</v>
      </c>
      <c r="D1051" s="22" t="s">
        <v>1124</v>
      </c>
      <c r="E1051" s="22">
        <v>400</v>
      </c>
      <c r="F1051" s="22">
        <v>156.1</v>
      </c>
    </row>
    <row r="1052" ht="14.25" spans="1:6">
      <c r="A1052" s="8">
        <v>1050</v>
      </c>
      <c r="B1052" s="8" t="s">
        <v>1046</v>
      </c>
      <c r="C1052" s="9" t="s">
        <v>1047</v>
      </c>
      <c r="D1052" s="22" t="s">
        <v>1125</v>
      </c>
      <c r="E1052" s="22">
        <v>315</v>
      </c>
      <c r="F1052" s="22">
        <v>73.51</v>
      </c>
    </row>
    <row r="1053" ht="14.25" spans="1:6">
      <c r="A1053" s="8">
        <v>1051</v>
      </c>
      <c r="B1053" s="8" t="s">
        <v>1046</v>
      </c>
      <c r="C1053" s="9" t="s">
        <v>1047</v>
      </c>
      <c r="D1053" s="22" t="s">
        <v>1126</v>
      </c>
      <c r="E1053" s="22">
        <v>400</v>
      </c>
      <c r="F1053" s="22">
        <v>302.15</v>
      </c>
    </row>
    <row r="1054" ht="14.25" spans="1:6">
      <c r="A1054" s="8">
        <v>1052</v>
      </c>
      <c r="B1054" s="8" t="s">
        <v>1046</v>
      </c>
      <c r="C1054" s="9" t="s">
        <v>1047</v>
      </c>
      <c r="D1054" s="22" t="s">
        <v>1127</v>
      </c>
      <c r="E1054" s="22">
        <v>400</v>
      </c>
      <c r="F1054" s="22">
        <v>310.1</v>
      </c>
    </row>
    <row r="1055" ht="14.25" spans="1:6">
      <c r="A1055" s="8">
        <v>1053</v>
      </c>
      <c r="B1055" s="8" t="s">
        <v>1046</v>
      </c>
      <c r="C1055" s="9" t="s">
        <v>1047</v>
      </c>
      <c r="D1055" s="22" t="s">
        <v>1128</v>
      </c>
      <c r="E1055" s="22">
        <v>500</v>
      </c>
      <c r="F1055" s="22">
        <v>383.34</v>
      </c>
    </row>
    <row r="1056" ht="14.25" spans="1:6">
      <c r="A1056" s="8">
        <v>1054</v>
      </c>
      <c r="B1056" s="8" t="s">
        <v>1046</v>
      </c>
      <c r="C1056" s="9" t="s">
        <v>1047</v>
      </c>
      <c r="D1056" s="22" t="s">
        <v>1129</v>
      </c>
      <c r="E1056" s="22">
        <v>400</v>
      </c>
      <c r="F1056" s="22">
        <v>291.4</v>
      </c>
    </row>
    <row r="1057" ht="14.25" spans="1:6">
      <c r="A1057" s="8">
        <v>1055</v>
      </c>
      <c r="B1057" s="8" t="s">
        <v>1046</v>
      </c>
      <c r="C1057" s="9" t="s">
        <v>1047</v>
      </c>
      <c r="D1057" s="22" t="s">
        <v>1130</v>
      </c>
      <c r="E1057" s="22">
        <v>400</v>
      </c>
      <c r="F1057" s="22">
        <v>139.19</v>
      </c>
    </row>
    <row r="1058" ht="14.25" spans="1:6">
      <c r="A1058" s="8">
        <v>1056</v>
      </c>
      <c r="B1058" s="8" t="s">
        <v>1046</v>
      </c>
      <c r="C1058" s="9" t="s">
        <v>1047</v>
      </c>
      <c r="D1058" s="22" t="s">
        <v>1131</v>
      </c>
      <c r="E1058" s="22">
        <v>400</v>
      </c>
      <c r="F1058" s="22">
        <v>250.15</v>
      </c>
    </row>
    <row r="1059" ht="14.25" spans="1:6">
      <c r="A1059" s="8">
        <v>1057</v>
      </c>
      <c r="B1059" s="8" t="s">
        <v>1046</v>
      </c>
      <c r="C1059" s="9" t="s">
        <v>1047</v>
      </c>
      <c r="D1059" s="22" t="s">
        <v>1132</v>
      </c>
      <c r="E1059" s="22">
        <v>315</v>
      </c>
      <c r="F1059" s="22">
        <v>109.67</v>
      </c>
    </row>
    <row r="1060" ht="14.25" spans="1:6">
      <c r="A1060" s="8">
        <v>1058</v>
      </c>
      <c r="B1060" s="8" t="s">
        <v>1046</v>
      </c>
      <c r="C1060" s="9" t="s">
        <v>1047</v>
      </c>
      <c r="D1060" s="22" t="s">
        <v>1133</v>
      </c>
      <c r="E1060" s="22">
        <v>500</v>
      </c>
      <c r="F1060" s="22">
        <v>367</v>
      </c>
    </row>
    <row r="1061" ht="14.25" spans="1:6">
      <c r="A1061" s="8">
        <v>1059</v>
      </c>
      <c r="B1061" s="8" t="s">
        <v>1046</v>
      </c>
      <c r="C1061" s="9" t="s">
        <v>1047</v>
      </c>
      <c r="D1061" s="22" t="s">
        <v>1134</v>
      </c>
      <c r="E1061" s="22">
        <v>400</v>
      </c>
      <c r="F1061" s="22">
        <v>298</v>
      </c>
    </row>
    <row r="1062" ht="14.25" spans="1:6">
      <c r="A1062" s="8">
        <v>1060</v>
      </c>
      <c r="B1062" s="8" t="s">
        <v>1046</v>
      </c>
      <c r="C1062" s="9" t="s">
        <v>1047</v>
      </c>
      <c r="D1062" s="22" t="s">
        <v>1135</v>
      </c>
      <c r="E1062" s="22">
        <v>400</v>
      </c>
      <c r="F1062" s="22">
        <v>291.68</v>
      </c>
    </row>
    <row r="1063" ht="14.25" spans="1:6">
      <c r="A1063" s="8">
        <v>1061</v>
      </c>
      <c r="B1063" s="8" t="s">
        <v>1046</v>
      </c>
      <c r="C1063" s="9" t="s">
        <v>1047</v>
      </c>
      <c r="D1063" s="22" t="s">
        <v>1136</v>
      </c>
      <c r="E1063" s="22">
        <v>315</v>
      </c>
      <c r="F1063" s="22">
        <v>235.34</v>
      </c>
    </row>
    <row r="1064" ht="14.25" spans="1:6">
      <c r="A1064" s="8">
        <v>1062</v>
      </c>
      <c r="B1064" s="8" t="s">
        <v>1046</v>
      </c>
      <c r="C1064" s="9" t="s">
        <v>1047</v>
      </c>
      <c r="D1064" s="22" t="s">
        <v>1137</v>
      </c>
      <c r="E1064" s="22">
        <v>400</v>
      </c>
      <c r="F1064" s="22">
        <v>212.58</v>
      </c>
    </row>
    <row r="1065" ht="14.25" spans="1:6">
      <c r="A1065" s="8">
        <v>1063</v>
      </c>
      <c r="B1065" s="8" t="s">
        <v>1046</v>
      </c>
      <c r="C1065" s="9" t="s">
        <v>1047</v>
      </c>
      <c r="D1065" s="22" t="s">
        <v>1138</v>
      </c>
      <c r="E1065" s="22">
        <v>315</v>
      </c>
      <c r="F1065" s="22">
        <v>189.01</v>
      </c>
    </row>
    <row r="1066" ht="14.25" spans="1:6">
      <c r="A1066" s="8">
        <v>1064</v>
      </c>
      <c r="B1066" s="8" t="s">
        <v>1046</v>
      </c>
      <c r="C1066" s="9" t="s">
        <v>1047</v>
      </c>
      <c r="D1066" s="22" t="s">
        <v>1139</v>
      </c>
      <c r="E1066" s="22">
        <v>315</v>
      </c>
      <c r="F1066" s="22">
        <v>164.53</v>
      </c>
    </row>
    <row r="1067" ht="14.25" spans="1:6">
      <c r="A1067" s="8">
        <v>1065</v>
      </c>
      <c r="B1067" s="8" t="s">
        <v>1046</v>
      </c>
      <c r="C1067" s="9" t="s">
        <v>1047</v>
      </c>
      <c r="D1067" s="22" t="s">
        <v>1140</v>
      </c>
      <c r="E1067" s="22">
        <v>400</v>
      </c>
      <c r="F1067" s="22">
        <v>242.64</v>
      </c>
    </row>
    <row r="1068" ht="14.25" spans="1:6">
      <c r="A1068" s="8">
        <v>1066</v>
      </c>
      <c r="B1068" s="8" t="s">
        <v>1046</v>
      </c>
      <c r="C1068" s="9" t="s">
        <v>1047</v>
      </c>
      <c r="D1068" s="22" t="s">
        <v>1141</v>
      </c>
      <c r="E1068" s="22">
        <v>315</v>
      </c>
      <c r="F1068" s="22">
        <v>241</v>
      </c>
    </row>
    <row r="1069" ht="14.25" spans="1:6">
      <c r="A1069" s="8">
        <v>1067</v>
      </c>
      <c r="B1069" s="8" t="s">
        <v>1046</v>
      </c>
      <c r="C1069" s="9" t="s">
        <v>1047</v>
      </c>
      <c r="D1069" s="22" t="s">
        <v>1142</v>
      </c>
      <c r="E1069" s="22">
        <v>315</v>
      </c>
      <c r="F1069" s="22">
        <v>131.61</v>
      </c>
    </row>
    <row r="1070" ht="14.25" spans="1:6">
      <c r="A1070" s="8">
        <v>1068</v>
      </c>
      <c r="B1070" s="8" t="s">
        <v>1046</v>
      </c>
      <c r="C1070" s="9" t="s">
        <v>1047</v>
      </c>
      <c r="D1070" s="22" t="s">
        <v>1143</v>
      </c>
      <c r="E1070" s="22">
        <v>400</v>
      </c>
      <c r="F1070" s="22">
        <v>308.1</v>
      </c>
    </row>
    <row r="1071" ht="14.25" spans="1:6">
      <c r="A1071" s="8">
        <v>1069</v>
      </c>
      <c r="B1071" s="8" t="s">
        <v>1046</v>
      </c>
      <c r="C1071" s="9" t="s">
        <v>1047</v>
      </c>
      <c r="D1071" s="22" t="s">
        <v>1144</v>
      </c>
      <c r="E1071" s="22">
        <v>500</v>
      </c>
      <c r="F1071" s="22">
        <v>351.85</v>
      </c>
    </row>
    <row r="1072" ht="14.25" spans="1:6">
      <c r="A1072" s="8">
        <v>1070</v>
      </c>
      <c r="B1072" s="8" t="s">
        <v>1046</v>
      </c>
      <c r="C1072" s="9" t="s">
        <v>1047</v>
      </c>
      <c r="D1072" s="22" t="s">
        <v>1145</v>
      </c>
      <c r="E1072" s="22">
        <v>200</v>
      </c>
      <c r="F1072" s="22">
        <v>120.4</v>
      </c>
    </row>
    <row r="1073" ht="14.25" spans="1:6">
      <c r="A1073" s="8">
        <v>1071</v>
      </c>
      <c r="B1073" s="8" t="s">
        <v>1046</v>
      </c>
      <c r="C1073" s="9" t="s">
        <v>1047</v>
      </c>
      <c r="D1073" s="22" t="s">
        <v>1146</v>
      </c>
      <c r="E1073" s="22">
        <v>315</v>
      </c>
      <c r="F1073" s="22">
        <v>227.02</v>
      </c>
    </row>
    <row r="1074" ht="14.25" spans="1:6">
      <c r="A1074" s="8">
        <v>1072</v>
      </c>
      <c r="B1074" s="8" t="s">
        <v>1046</v>
      </c>
      <c r="C1074" s="9" t="s">
        <v>1047</v>
      </c>
      <c r="D1074" s="22" t="s">
        <v>1147</v>
      </c>
      <c r="E1074" s="22">
        <v>400</v>
      </c>
      <c r="F1074" s="22">
        <v>302.74</v>
      </c>
    </row>
    <row r="1075" ht="14.25" spans="1:6">
      <c r="A1075" s="8">
        <v>1073</v>
      </c>
      <c r="B1075" s="8" t="s">
        <v>1046</v>
      </c>
      <c r="C1075" s="9" t="s">
        <v>1047</v>
      </c>
      <c r="D1075" s="22" t="s">
        <v>1148</v>
      </c>
      <c r="E1075" s="22">
        <v>500</v>
      </c>
      <c r="F1075" s="22">
        <v>306.02</v>
      </c>
    </row>
    <row r="1076" ht="14.25" spans="1:6">
      <c r="A1076" s="8">
        <v>1074</v>
      </c>
      <c r="B1076" s="8" t="s">
        <v>1046</v>
      </c>
      <c r="C1076" s="9" t="s">
        <v>1047</v>
      </c>
      <c r="D1076" s="22" t="s">
        <v>1149</v>
      </c>
      <c r="E1076" s="22">
        <v>500</v>
      </c>
      <c r="F1076" s="22">
        <v>367.52</v>
      </c>
    </row>
    <row r="1077" ht="14.25" spans="1:6">
      <c r="A1077" s="8">
        <v>1075</v>
      </c>
      <c r="B1077" s="8" t="s">
        <v>1046</v>
      </c>
      <c r="C1077" s="9" t="s">
        <v>1047</v>
      </c>
      <c r="D1077" s="22" t="s">
        <v>1150</v>
      </c>
      <c r="E1077" s="22">
        <v>500</v>
      </c>
      <c r="F1077" s="22">
        <v>388.2</v>
      </c>
    </row>
    <row r="1078" ht="14.25" spans="1:6">
      <c r="A1078" s="8">
        <v>1076</v>
      </c>
      <c r="B1078" s="8" t="s">
        <v>1046</v>
      </c>
      <c r="C1078" s="9" t="s">
        <v>1047</v>
      </c>
      <c r="D1078" s="22" t="s">
        <v>1151</v>
      </c>
      <c r="E1078" s="22">
        <v>100</v>
      </c>
      <c r="F1078" s="22">
        <v>26.545</v>
      </c>
    </row>
    <row r="1079" ht="14.25" spans="1:6">
      <c r="A1079" s="8">
        <v>1077</v>
      </c>
      <c r="B1079" s="8" t="s">
        <v>1046</v>
      </c>
      <c r="C1079" s="9" t="s">
        <v>1047</v>
      </c>
      <c r="D1079" s="22" t="s">
        <v>1152</v>
      </c>
      <c r="E1079" s="22">
        <v>400</v>
      </c>
      <c r="F1079" s="22">
        <v>147.35</v>
      </c>
    </row>
    <row r="1080" ht="14.25" spans="1:6">
      <c r="A1080" s="8">
        <v>1078</v>
      </c>
      <c r="B1080" s="8" t="s">
        <v>1046</v>
      </c>
      <c r="C1080" s="9" t="s">
        <v>1047</v>
      </c>
      <c r="D1080" s="22" t="s">
        <v>1153</v>
      </c>
      <c r="E1080" s="22">
        <v>500</v>
      </c>
      <c r="F1080" s="22">
        <v>341.15</v>
      </c>
    </row>
    <row r="1081" ht="14.25" spans="1:6">
      <c r="A1081" s="8">
        <v>1079</v>
      </c>
      <c r="B1081" s="8" t="s">
        <v>1046</v>
      </c>
      <c r="C1081" s="9" t="s">
        <v>1047</v>
      </c>
      <c r="D1081" s="22" t="s">
        <v>1154</v>
      </c>
      <c r="E1081" s="22">
        <v>500</v>
      </c>
      <c r="F1081" s="22">
        <v>385.72</v>
      </c>
    </row>
    <row r="1082" ht="14.25" spans="1:6">
      <c r="A1082" s="8">
        <v>1080</v>
      </c>
      <c r="B1082" s="8" t="s">
        <v>1046</v>
      </c>
      <c r="C1082" s="9" t="s">
        <v>1047</v>
      </c>
      <c r="D1082" s="22" t="s">
        <v>1155</v>
      </c>
      <c r="E1082" s="22">
        <v>500</v>
      </c>
      <c r="F1082" s="22">
        <v>361.2</v>
      </c>
    </row>
    <row r="1083" ht="14.25" spans="1:6">
      <c r="A1083" s="8">
        <v>1081</v>
      </c>
      <c r="B1083" s="8" t="s">
        <v>1046</v>
      </c>
      <c r="C1083" s="9" t="s">
        <v>1047</v>
      </c>
      <c r="D1083" s="22" t="s">
        <v>1156</v>
      </c>
      <c r="E1083" s="22">
        <v>200</v>
      </c>
      <c r="F1083" s="22">
        <v>148.2</v>
      </c>
    </row>
    <row r="1084" ht="14.25" spans="1:6">
      <c r="A1084" s="8">
        <v>1082</v>
      </c>
      <c r="B1084" s="8" t="s">
        <v>1046</v>
      </c>
      <c r="C1084" s="9" t="s">
        <v>1047</v>
      </c>
      <c r="D1084" s="22" t="s">
        <v>1157</v>
      </c>
      <c r="E1084" s="22">
        <v>400</v>
      </c>
      <c r="F1084" s="22">
        <v>300.96</v>
      </c>
    </row>
    <row r="1085" ht="14.25" spans="1:6">
      <c r="A1085" s="8">
        <v>1083</v>
      </c>
      <c r="B1085" s="8" t="s">
        <v>1046</v>
      </c>
      <c r="C1085" s="9" t="s">
        <v>1047</v>
      </c>
      <c r="D1085" s="22" t="s">
        <v>1158</v>
      </c>
      <c r="E1085" s="22">
        <v>500</v>
      </c>
      <c r="F1085" s="22">
        <v>383.48</v>
      </c>
    </row>
    <row r="1086" ht="14.25" spans="1:6">
      <c r="A1086" s="8">
        <v>1084</v>
      </c>
      <c r="B1086" s="8" t="s">
        <v>1046</v>
      </c>
      <c r="C1086" s="9" t="s">
        <v>1047</v>
      </c>
      <c r="D1086" s="22" t="s">
        <v>1159</v>
      </c>
      <c r="E1086" s="22">
        <v>1600</v>
      </c>
      <c r="F1086" s="22">
        <v>1264.01</v>
      </c>
    </row>
    <row r="1087" ht="14.25" spans="1:6">
      <c r="A1087" s="8">
        <v>1085</v>
      </c>
      <c r="B1087" s="8" t="s">
        <v>1046</v>
      </c>
      <c r="C1087" s="9" t="s">
        <v>1047</v>
      </c>
      <c r="D1087" s="22" t="s">
        <v>1160</v>
      </c>
      <c r="E1087" s="22">
        <v>500</v>
      </c>
      <c r="F1087" s="22">
        <v>315.59</v>
      </c>
    </row>
    <row r="1088" ht="14.25" spans="1:6">
      <c r="A1088" s="8">
        <v>1086</v>
      </c>
      <c r="B1088" s="8" t="s">
        <v>1046</v>
      </c>
      <c r="C1088" s="9" t="s">
        <v>1047</v>
      </c>
      <c r="D1088" s="22" t="s">
        <v>1161</v>
      </c>
      <c r="E1088" s="22">
        <v>400</v>
      </c>
      <c r="F1088" s="22">
        <v>295.81</v>
      </c>
    </row>
    <row r="1089" ht="14.25" spans="1:6">
      <c r="A1089" s="8">
        <v>1087</v>
      </c>
      <c r="B1089" s="8" t="s">
        <v>1046</v>
      </c>
      <c r="C1089" s="9" t="s">
        <v>1047</v>
      </c>
      <c r="D1089" s="22" t="s">
        <v>1162</v>
      </c>
      <c r="E1089" s="22">
        <v>315</v>
      </c>
      <c r="F1089" s="22">
        <v>240.1</v>
      </c>
    </row>
    <row r="1090" ht="14.25" spans="1:6">
      <c r="A1090" s="8">
        <v>1088</v>
      </c>
      <c r="B1090" s="8" t="s">
        <v>1046</v>
      </c>
      <c r="C1090" s="9" t="s">
        <v>1047</v>
      </c>
      <c r="D1090" s="22" t="s">
        <v>1163</v>
      </c>
      <c r="E1090" s="22">
        <v>315</v>
      </c>
      <c r="F1090" s="22">
        <v>216.99</v>
      </c>
    </row>
    <row r="1091" ht="14.25" spans="1:6">
      <c r="A1091" s="8">
        <v>1089</v>
      </c>
      <c r="B1091" s="8" t="s">
        <v>1046</v>
      </c>
      <c r="C1091" s="9" t="s">
        <v>1047</v>
      </c>
      <c r="D1091" s="22" t="s">
        <v>1164</v>
      </c>
      <c r="E1091" s="22">
        <v>250</v>
      </c>
      <c r="F1091" s="22">
        <v>185.84</v>
      </c>
    </row>
    <row r="1092" ht="14.25" spans="1:6">
      <c r="A1092" s="8">
        <v>1090</v>
      </c>
      <c r="B1092" s="8" t="s">
        <v>1046</v>
      </c>
      <c r="C1092" s="9" t="s">
        <v>1047</v>
      </c>
      <c r="D1092" s="22" t="s">
        <v>1165</v>
      </c>
      <c r="E1092" s="22">
        <v>315</v>
      </c>
      <c r="F1092" s="22">
        <v>235.34</v>
      </c>
    </row>
    <row r="1093" ht="14.25" spans="1:6">
      <c r="A1093" s="8">
        <v>1091</v>
      </c>
      <c r="B1093" s="8" t="s">
        <v>1046</v>
      </c>
      <c r="C1093" s="9" t="s">
        <v>1047</v>
      </c>
      <c r="D1093" s="22" t="s">
        <v>1166</v>
      </c>
      <c r="E1093" s="22">
        <v>500</v>
      </c>
      <c r="F1093" s="22">
        <v>356.34</v>
      </c>
    </row>
    <row r="1094" ht="14.25" spans="1:6">
      <c r="A1094" s="8">
        <v>1092</v>
      </c>
      <c r="B1094" s="8" t="s">
        <v>1046</v>
      </c>
      <c r="C1094" s="9" t="s">
        <v>1047</v>
      </c>
      <c r="D1094" s="22" t="s">
        <v>1167</v>
      </c>
      <c r="E1094" s="22">
        <v>315</v>
      </c>
      <c r="F1094" s="22">
        <v>210.94</v>
      </c>
    </row>
    <row r="1095" ht="14.25" spans="1:6">
      <c r="A1095" s="8">
        <v>1093</v>
      </c>
      <c r="B1095" s="8" t="s">
        <v>1046</v>
      </c>
      <c r="C1095" s="9" t="s">
        <v>1047</v>
      </c>
      <c r="D1095" s="22" t="s">
        <v>1168</v>
      </c>
      <c r="E1095" s="22">
        <v>315</v>
      </c>
      <c r="F1095" s="22">
        <v>203.21</v>
      </c>
    </row>
    <row r="1096" ht="15" spans="1:6">
      <c r="A1096" s="8">
        <v>1094</v>
      </c>
      <c r="B1096" s="8" t="s">
        <v>1046</v>
      </c>
      <c r="C1096" s="9" t="s">
        <v>1047</v>
      </c>
      <c r="D1096" s="45" t="s">
        <v>1169</v>
      </c>
      <c r="E1096" s="45" t="s">
        <v>892</v>
      </c>
      <c r="F1096" s="13">
        <v>252</v>
      </c>
    </row>
    <row r="1097" ht="15" spans="1:6">
      <c r="A1097" s="8">
        <v>1095</v>
      </c>
      <c r="B1097" s="8" t="s">
        <v>1046</v>
      </c>
      <c r="C1097" s="9" t="s">
        <v>1047</v>
      </c>
      <c r="D1097" s="45" t="s">
        <v>1170</v>
      </c>
      <c r="E1097" s="45" t="s">
        <v>905</v>
      </c>
      <c r="F1097" s="13">
        <v>320</v>
      </c>
    </row>
    <row r="1098" ht="15" spans="1:6">
      <c r="A1098" s="8">
        <v>1096</v>
      </c>
      <c r="B1098" s="8" t="s">
        <v>1046</v>
      </c>
      <c r="C1098" s="9" t="s">
        <v>1047</v>
      </c>
      <c r="D1098" s="45" t="s">
        <v>1171</v>
      </c>
      <c r="E1098" s="45" t="s">
        <v>905</v>
      </c>
      <c r="F1098" s="13">
        <v>320</v>
      </c>
    </row>
    <row r="1099" ht="15" spans="1:6">
      <c r="A1099" s="8">
        <v>1097</v>
      </c>
      <c r="B1099" s="8" t="s">
        <v>1046</v>
      </c>
      <c r="C1099" s="9" t="s">
        <v>1047</v>
      </c>
      <c r="D1099" s="45" t="s">
        <v>1172</v>
      </c>
      <c r="E1099" s="45" t="s">
        <v>905</v>
      </c>
      <c r="F1099" s="13">
        <v>320</v>
      </c>
    </row>
    <row r="1100" ht="15" spans="1:6">
      <c r="A1100" s="8">
        <v>1098</v>
      </c>
      <c r="B1100" s="8" t="s">
        <v>1046</v>
      </c>
      <c r="C1100" s="9" t="s">
        <v>1047</v>
      </c>
      <c r="D1100" s="45" t="s">
        <v>1173</v>
      </c>
      <c r="E1100" s="45" t="s">
        <v>905</v>
      </c>
      <c r="F1100" s="13">
        <v>320</v>
      </c>
    </row>
    <row r="1101" ht="15" spans="1:6">
      <c r="A1101" s="8">
        <v>1099</v>
      </c>
      <c r="B1101" s="8" t="s">
        <v>1046</v>
      </c>
      <c r="C1101" s="9" t="s">
        <v>1047</v>
      </c>
      <c r="D1101" s="45" t="s">
        <v>1174</v>
      </c>
      <c r="E1101" s="45" t="s">
        <v>905</v>
      </c>
      <c r="F1101" s="13">
        <v>320</v>
      </c>
    </row>
    <row r="1102" ht="15" spans="1:6">
      <c r="A1102" s="8">
        <v>1100</v>
      </c>
      <c r="B1102" s="8" t="s">
        <v>1046</v>
      </c>
      <c r="C1102" s="9" t="s">
        <v>1047</v>
      </c>
      <c r="D1102" s="45" t="s">
        <v>1175</v>
      </c>
      <c r="E1102" s="45" t="s">
        <v>905</v>
      </c>
      <c r="F1102" s="13">
        <v>320</v>
      </c>
    </row>
    <row r="1103" ht="15" spans="1:6">
      <c r="A1103" s="8">
        <v>1101</v>
      </c>
      <c r="B1103" s="8" t="s">
        <v>1046</v>
      </c>
      <c r="C1103" s="9" t="s">
        <v>1047</v>
      </c>
      <c r="D1103" s="45" t="s">
        <v>1176</v>
      </c>
      <c r="E1103" s="45" t="s">
        <v>905</v>
      </c>
      <c r="F1103" s="13">
        <v>320</v>
      </c>
    </row>
    <row r="1104" ht="15" spans="1:6">
      <c r="A1104" s="8">
        <v>1102</v>
      </c>
      <c r="B1104" s="8" t="s">
        <v>1046</v>
      </c>
      <c r="C1104" s="9" t="s">
        <v>1047</v>
      </c>
      <c r="D1104" s="45" t="s">
        <v>1177</v>
      </c>
      <c r="E1104" s="45" t="s">
        <v>905</v>
      </c>
      <c r="F1104" s="13">
        <v>320</v>
      </c>
    </row>
    <row r="1105" ht="15" spans="1:6">
      <c r="A1105" s="8">
        <v>1103</v>
      </c>
      <c r="B1105" s="8" t="s">
        <v>1046</v>
      </c>
      <c r="C1105" s="9" t="s">
        <v>1047</v>
      </c>
      <c r="D1105" s="45" t="s">
        <v>1178</v>
      </c>
      <c r="E1105" s="45" t="s">
        <v>905</v>
      </c>
      <c r="F1105" s="13">
        <v>320</v>
      </c>
    </row>
    <row r="1106" ht="15" spans="1:6">
      <c r="A1106" s="8">
        <v>1104</v>
      </c>
      <c r="B1106" s="8" t="s">
        <v>1046</v>
      </c>
      <c r="C1106" s="9" t="s">
        <v>1047</v>
      </c>
      <c r="D1106" s="45" t="s">
        <v>1179</v>
      </c>
      <c r="E1106" s="45" t="s">
        <v>905</v>
      </c>
      <c r="F1106" s="13">
        <v>320</v>
      </c>
    </row>
    <row r="1107" ht="15" spans="1:6">
      <c r="A1107" s="8">
        <v>1105</v>
      </c>
      <c r="B1107" s="8" t="s">
        <v>1046</v>
      </c>
      <c r="C1107" s="9" t="s">
        <v>1047</v>
      </c>
      <c r="D1107" s="45" t="s">
        <v>1180</v>
      </c>
      <c r="E1107" s="45" t="s">
        <v>905</v>
      </c>
      <c r="F1107" s="13">
        <v>320</v>
      </c>
    </row>
    <row r="1108" ht="15" spans="1:6">
      <c r="A1108" s="8">
        <v>1106</v>
      </c>
      <c r="B1108" s="8" t="s">
        <v>1046</v>
      </c>
      <c r="C1108" s="9" t="s">
        <v>1047</v>
      </c>
      <c r="D1108" s="45" t="s">
        <v>1181</v>
      </c>
      <c r="E1108" s="45" t="s">
        <v>905</v>
      </c>
      <c r="F1108" s="13">
        <v>320</v>
      </c>
    </row>
    <row r="1109" ht="15" spans="1:6">
      <c r="A1109" s="8">
        <v>1107</v>
      </c>
      <c r="B1109" s="8" t="s">
        <v>1046</v>
      </c>
      <c r="C1109" s="9" t="s">
        <v>1047</v>
      </c>
      <c r="D1109" s="45" t="s">
        <v>1182</v>
      </c>
      <c r="E1109" s="45" t="s">
        <v>905</v>
      </c>
      <c r="F1109" s="13">
        <v>320</v>
      </c>
    </row>
    <row r="1110" ht="15" spans="1:6">
      <c r="A1110" s="8">
        <v>1108</v>
      </c>
      <c r="B1110" s="8" t="s">
        <v>1046</v>
      </c>
      <c r="C1110" s="9" t="s">
        <v>1047</v>
      </c>
      <c r="D1110" s="45" t="s">
        <v>1183</v>
      </c>
      <c r="E1110" s="45" t="s">
        <v>905</v>
      </c>
      <c r="F1110" s="13">
        <v>320</v>
      </c>
    </row>
    <row r="1111" ht="15" spans="1:6">
      <c r="A1111" s="8">
        <v>1109</v>
      </c>
      <c r="B1111" s="8" t="s">
        <v>1046</v>
      </c>
      <c r="C1111" s="9" t="s">
        <v>1047</v>
      </c>
      <c r="D1111" s="45" t="s">
        <v>1184</v>
      </c>
      <c r="E1111" s="45" t="s">
        <v>905</v>
      </c>
      <c r="F1111" s="13">
        <v>320</v>
      </c>
    </row>
    <row r="1112" ht="15" spans="1:6">
      <c r="A1112" s="8">
        <v>1110</v>
      </c>
      <c r="B1112" s="8" t="s">
        <v>1046</v>
      </c>
      <c r="C1112" s="9" t="s">
        <v>1047</v>
      </c>
      <c r="D1112" s="45" t="s">
        <v>1185</v>
      </c>
      <c r="E1112" s="45" t="s">
        <v>905</v>
      </c>
      <c r="F1112" s="13">
        <v>320</v>
      </c>
    </row>
    <row r="1113" ht="15" spans="1:6">
      <c r="A1113" s="8">
        <v>1111</v>
      </c>
      <c r="B1113" s="8" t="s">
        <v>1046</v>
      </c>
      <c r="C1113" s="9" t="s">
        <v>1047</v>
      </c>
      <c r="D1113" s="45" t="s">
        <v>1186</v>
      </c>
      <c r="E1113" s="45" t="s">
        <v>944</v>
      </c>
      <c r="F1113" s="13">
        <v>504</v>
      </c>
    </row>
    <row r="1114" ht="15" spans="1:6">
      <c r="A1114" s="8">
        <v>1112</v>
      </c>
      <c r="B1114" s="8" t="s">
        <v>1046</v>
      </c>
      <c r="C1114" s="9" t="s">
        <v>1047</v>
      </c>
      <c r="D1114" s="45" t="s">
        <v>1187</v>
      </c>
      <c r="E1114" s="45" t="s">
        <v>944</v>
      </c>
      <c r="F1114" s="13">
        <v>504</v>
      </c>
    </row>
    <row r="1115" ht="15" spans="1:6">
      <c r="A1115" s="8">
        <v>1113</v>
      </c>
      <c r="B1115" s="8" t="s">
        <v>1046</v>
      </c>
      <c r="C1115" s="9" t="s">
        <v>1047</v>
      </c>
      <c r="D1115" s="45" t="s">
        <v>1188</v>
      </c>
      <c r="E1115" s="45" t="s">
        <v>944</v>
      </c>
      <c r="F1115" s="13">
        <v>504</v>
      </c>
    </row>
    <row r="1116" ht="15" spans="1:6">
      <c r="A1116" s="8">
        <v>1114</v>
      </c>
      <c r="B1116" s="8" t="s">
        <v>1046</v>
      </c>
      <c r="C1116" s="9" t="s">
        <v>1047</v>
      </c>
      <c r="D1116" s="45" t="s">
        <v>1189</v>
      </c>
      <c r="E1116" s="45" t="s">
        <v>944</v>
      </c>
      <c r="F1116" s="13">
        <v>504</v>
      </c>
    </row>
    <row r="1117" ht="15" spans="1:6">
      <c r="A1117" s="8">
        <v>1115</v>
      </c>
      <c r="B1117" s="8" t="s">
        <v>1046</v>
      </c>
      <c r="C1117" s="9" t="s">
        <v>1047</v>
      </c>
      <c r="D1117" s="45" t="s">
        <v>1190</v>
      </c>
      <c r="E1117" s="45" t="s">
        <v>892</v>
      </c>
      <c r="F1117" s="13">
        <v>252</v>
      </c>
    </row>
    <row r="1118" ht="15" spans="1:6">
      <c r="A1118" s="8">
        <v>1116</v>
      </c>
      <c r="B1118" s="8" t="s">
        <v>1046</v>
      </c>
      <c r="C1118" s="9" t="s">
        <v>1047</v>
      </c>
      <c r="D1118" s="45" t="s">
        <v>1191</v>
      </c>
      <c r="E1118" s="45" t="s">
        <v>905</v>
      </c>
      <c r="F1118" s="13">
        <v>320</v>
      </c>
    </row>
    <row r="1119" ht="15" spans="1:6">
      <c r="A1119" s="8">
        <v>1117</v>
      </c>
      <c r="B1119" s="8" t="s">
        <v>1046</v>
      </c>
      <c r="C1119" s="9" t="s">
        <v>1047</v>
      </c>
      <c r="D1119" s="45" t="s">
        <v>1192</v>
      </c>
      <c r="E1119" s="45" t="s">
        <v>905</v>
      </c>
      <c r="F1119" s="13">
        <v>320</v>
      </c>
    </row>
    <row r="1120" ht="15" spans="1:6">
      <c r="A1120" s="8">
        <v>1118</v>
      </c>
      <c r="B1120" s="8" t="s">
        <v>1046</v>
      </c>
      <c r="C1120" s="9" t="s">
        <v>1047</v>
      </c>
      <c r="D1120" s="45" t="s">
        <v>1193</v>
      </c>
      <c r="E1120" s="45" t="s">
        <v>915</v>
      </c>
      <c r="F1120" s="13">
        <v>400</v>
      </c>
    </row>
    <row r="1121" ht="15" spans="1:6">
      <c r="A1121" s="8">
        <v>1119</v>
      </c>
      <c r="B1121" s="8" t="s">
        <v>1046</v>
      </c>
      <c r="C1121" s="9" t="s">
        <v>1047</v>
      </c>
      <c r="D1121" s="45" t="s">
        <v>1194</v>
      </c>
      <c r="E1121" s="45" t="s">
        <v>905</v>
      </c>
      <c r="F1121" s="13">
        <v>320</v>
      </c>
    </row>
    <row r="1122" ht="15" spans="1:6">
      <c r="A1122" s="8">
        <v>1120</v>
      </c>
      <c r="B1122" s="8" t="s">
        <v>1046</v>
      </c>
      <c r="C1122" s="9" t="s">
        <v>1047</v>
      </c>
      <c r="D1122" s="45" t="s">
        <v>1195</v>
      </c>
      <c r="E1122" s="45" t="s">
        <v>915</v>
      </c>
      <c r="F1122" s="13">
        <v>400</v>
      </c>
    </row>
    <row r="1123" ht="15" spans="1:6">
      <c r="A1123" s="8">
        <v>1121</v>
      </c>
      <c r="B1123" s="8" t="s">
        <v>1046</v>
      </c>
      <c r="C1123" s="9" t="s">
        <v>1047</v>
      </c>
      <c r="D1123" s="45" t="s">
        <v>1196</v>
      </c>
      <c r="E1123" s="45" t="s">
        <v>892</v>
      </c>
      <c r="F1123" s="13">
        <v>252</v>
      </c>
    </row>
    <row r="1124" ht="15" spans="1:6">
      <c r="A1124" s="8">
        <v>1122</v>
      </c>
      <c r="B1124" s="8" t="s">
        <v>1046</v>
      </c>
      <c r="C1124" s="9" t="s">
        <v>1047</v>
      </c>
      <c r="D1124" s="45" t="s">
        <v>1197</v>
      </c>
      <c r="E1124" s="45" t="s">
        <v>905</v>
      </c>
      <c r="F1124" s="13">
        <v>320</v>
      </c>
    </row>
    <row r="1125" ht="15" spans="1:6">
      <c r="A1125" s="8">
        <v>1123</v>
      </c>
      <c r="B1125" s="8" t="s">
        <v>1046</v>
      </c>
      <c r="C1125" s="9" t="s">
        <v>1047</v>
      </c>
      <c r="D1125" s="45" t="s">
        <v>1198</v>
      </c>
      <c r="E1125" s="45" t="s">
        <v>892</v>
      </c>
      <c r="F1125" s="13">
        <v>252</v>
      </c>
    </row>
    <row r="1126" ht="15" spans="1:6">
      <c r="A1126" s="8">
        <v>1124</v>
      </c>
      <c r="B1126" s="8" t="s">
        <v>1046</v>
      </c>
      <c r="C1126" s="9" t="s">
        <v>1047</v>
      </c>
      <c r="D1126" s="45" t="s">
        <v>1199</v>
      </c>
      <c r="E1126" s="45" t="s">
        <v>905</v>
      </c>
      <c r="F1126" s="13">
        <v>320</v>
      </c>
    </row>
    <row r="1127" ht="15" spans="1:6">
      <c r="A1127" s="8">
        <v>1125</v>
      </c>
      <c r="B1127" s="8" t="s">
        <v>1046</v>
      </c>
      <c r="C1127" s="9" t="s">
        <v>1047</v>
      </c>
      <c r="D1127" s="45" t="s">
        <v>1200</v>
      </c>
      <c r="E1127" s="45" t="s">
        <v>905</v>
      </c>
      <c r="F1127" s="13">
        <v>320</v>
      </c>
    </row>
    <row r="1128" ht="15" spans="1:6">
      <c r="A1128" s="8">
        <v>1126</v>
      </c>
      <c r="B1128" s="8" t="s">
        <v>1046</v>
      </c>
      <c r="C1128" s="9" t="s">
        <v>1047</v>
      </c>
      <c r="D1128" s="45" t="s">
        <v>1201</v>
      </c>
      <c r="E1128" s="45" t="s">
        <v>915</v>
      </c>
      <c r="F1128" s="13">
        <v>400</v>
      </c>
    </row>
    <row r="1129" ht="15" spans="1:6">
      <c r="A1129" s="8">
        <v>1127</v>
      </c>
      <c r="B1129" s="8" t="s">
        <v>1046</v>
      </c>
      <c r="C1129" s="9" t="s">
        <v>1047</v>
      </c>
      <c r="D1129" s="45" t="s">
        <v>1202</v>
      </c>
      <c r="E1129" s="45" t="s">
        <v>892</v>
      </c>
      <c r="F1129" s="13">
        <v>252</v>
      </c>
    </row>
    <row r="1130" ht="15" spans="1:6">
      <c r="A1130" s="8">
        <v>1128</v>
      </c>
      <c r="B1130" s="8" t="s">
        <v>1046</v>
      </c>
      <c r="C1130" s="9" t="s">
        <v>1047</v>
      </c>
      <c r="D1130" s="45" t="s">
        <v>1203</v>
      </c>
      <c r="E1130" s="45" t="s">
        <v>892</v>
      </c>
      <c r="F1130" s="13">
        <v>252</v>
      </c>
    </row>
    <row r="1131" ht="15" spans="1:6">
      <c r="A1131" s="8">
        <v>1129</v>
      </c>
      <c r="B1131" s="8" t="s">
        <v>1046</v>
      </c>
      <c r="C1131" s="9" t="s">
        <v>1047</v>
      </c>
      <c r="D1131" s="45" t="s">
        <v>1204</v>
      </c>
      <c r="E1131" s="45" t="s">
        <v>892</v>
      </c>
      <c r="F1131" s="13">
        <v>252</v>
      </c>
    </row>
    <row r="1132" ht="15" spans="1:6">
      <c r="A1132" s="8">
        <v>1130</v>
      </c>
      <c r="B1132" s="8" t="s">
        <v>1046</v>
      </c>
      <c r="C1132" s="9" t="s">
        <v>1047</v>
      </c>
      <c r="D1132" s="45" t="s">
        <v>1205</v>
      </c>
      <c r="E1132" s="45" t="s">
        <v>905</v>
      </c>
      <c r="F1132" s="13">
        <v>320</v>
      </c>
    </row>
    <row r="1133" ht="15" spans="1:6">
      <c r="A1133" s="8">
        <v>1131</v>
      </c>
      <c r="B1133" s="8" t="s">
        <v>1046</v>
      </c>
      <c r="C1133" s="9" t="s">
        <v>1047</v>
      </c>
      <c r="D1133" s="45" t="s">
        <v>1206</v>
      </c>
      <c r="E1133" s="45" t="s">
        <v>892</v>
      </c>
      <c r="F1133" s="13">
        <v>252</v>
      </c>
    </row>
    <row r="1134" ht="15" spans="1:6">
      <c r="A1134" s="8">
        <v>1132</v>
      </c>
      <c r="B1134" s="8" t="s">
        <v>1046</v>
      </c>
      <c r="C1134" s="9" t="s">
        <v>1047</v>
      </c>
      <c r="D1134" s="45" t="s">
        <v>1207</v>
      </c>
      <c r="E1134" s="45" t="s">
        <v>905</v>
      </c>
      <c r="F1134" s="13">
        <v>320</v>
      </c>
    </row>
    <row r="1135" ht="15" spans="1:6">
      <c r="A1135" s="8">
        <v>1133</v>
      </c>
      <c r="B1135" s="8" t="s">
        <v>1046</v>
      </c>
      <c r="C1135" s="9" t="s">
        <v>1047</v>
      </c>
      <c r="D1135" s="45" t="s">
        <v>1208</v>
      </c>
      <c r="E1135" s="45" t="s">
        <v>915</v>
      </c>
      <c r="F1135" s="13">
        <v>400</v>
      </c>
    </row>
    <row r="1136" ht="15" spans="1:6">
      <c r="A1136" s="8">
        <v>1134</v>
      </c>
      <c r="B1136" s="8" t="s">
        <v>1046</v>
      </c>
      <c r="C1136" s="9" t="s">
        <v>1047</v>
      </c>
      <c r="D1136" s="45" t="s">
        <v>1209</v>
      </c>
      <c r="E1136" s="45" t="s">
        <v>905</v>
      </c>
      <c r="F1136" s="13">
        <v>320</v>
      </c>
    </row>
    <row r="1137" ht="15" spans="1:6">
      <c r="A1137" s="8">
        <v>1135</v>
      </c>
      <c r="B1137" s="8" t="s">
        <v>1046</v>
      </c>
      <c r="C1137" s="9" t="s">
        <v>1047</v>
      </c>
      <c r="D1137" s="45" t="s">
        <v>1210</v>
      </c>
      <c r="E1137" s="45" t="s">
        <v>915</v>
      </c>
      <c r="F1137" s="13">
        <v>400</v>
      </c>
    </row>
    <row r="1138" ht="15" spans="1:6">
      <c r="A1138" s="8">
        <v>1136</v>
      </c>
      <c r="B1138" s="8" t="s">
        <v>1046</v>
      </c>
      <c r="C1138" s="9" t="s">
        <v>1047</v>
      </c>
      <c r="D1138" s="45" t="s">
        <v>1211</v>
      </c>
      <c r="E1138" s="45" t="s">
        <v>912</v>
      </c>
      <c r="F1138" s="13">
        <v>80</v>
      </c>
    </row>
    <row r="1139" ht="15" spans="1:6">
      <c r="A1139" s="8">
        <v>1137</v>
      </c>
      <c r="B1139" s="8" t="s">
        <v>1046</v>
      </c>
      <c r="C1139" s="9" t="s">
        <v>1047</v>
      </c>
      <c r="D1139" s="45" t="s">
        <v>1212</v>
      </c>
      <c r="E1139" s="45" t="s">
        <v>905</v>
      </c>
      <c r="F1139" s="13">
        <v>320</v>
      </c>
    </row>
    <row r="1140" ht="15" spans="1:6">
      <c r="A1140" s="8">
        <v>1138</v>
      </c>
      <c r="B1140" s="8" t="s">
        <v>1046</v>
      </c>
      <c r="C1140" s="9" t="s">
        <v>1047</v>
      </c>
      <c r="D1140" s="45" t="s">
        <v>1213</v>
      </c>
      <c r="E1140" s="45" t="s">
        <v>944</v>
      </c>
      <c r="F1140" s="13">
        <v>504</v>
      </c>
    </row>
    <row r="1141" ht="15" spans="1:6">
      <c r="A1141" s="8">
        <v>1139</v>
      </c>
      <c r="B1141" s="8" t="s">
        <v>1046</v>
      </c>
      <c r="C1141" s="9" t="s">
        <v>1047</v>
      </c>
      <c r="D1141" s="45" t="s">
        <v>1214</v>
      </c>
      <c r="E1141" s="45" t="s">
        <v>892</v>
      </c>
      <c r="F1141" s="13">
        <v>252</v>
      </c>
    </row>
    <row r="1142" ht="15" spans="1:6">
      <c r="A1142" s="8">
        <v>1140</v>
      </c>
      <c r="B1142" s="8" t="s">
        <v>1046</v>
      </c>
      <c r="C1142" s="9" t="s">
        <v>1047</v>
      </c>
      <c r="D1142" s="45" t="s">
        <v>1215</v>
      </c>
      <c r="E1142" s="45" t="s">
        <v>894</v>
      </c>
      <c r="F1142" s="13">
        <v>160</v>
      </c>
    </row>
    <row r="1143" ht="15" spans="1:6">
      <c r="A1143" s="8">
        <v>1141</v>
      </c>
      <c r="B1143" s="8" t="s">
        <v>1046</v>
      </c>
      <c r="C1143" s="9" t="s">
        <v>1047</v>
      </c>
      <c r="D1143" s="45" t="s">
        <v>1216</v>
      </c>
      <c r="E1143" s="45" t="s">
        <v>897</v>
      </c>
      <c r="F1143" s="13">
        <v>200</v>
      </c>
    </row>
    <row r="1144" ht="15" spans="1:6">
      <c r="A1144" s="8">
        <v>1142</v>
      </c>
      <c r="B1144" s="8" t="s">
        <v>1046</v>
      </c>
      <c r="C1144" s="9" t="s">
        <v>1047</v>
      </c>
      <c r="D1144" s="45" t="s">
        <v>1217</v>
      </c>
      <c r="E1144" s="45" t="s">
        <v>905</v>
      </c>
      <c r="F1144" s="13">
        <v>320</v>
      </c>
    </row>
    <row r="1145" ht="15" spans="1:6">
      <c r="A1145" s="8">
        <v>1143</v>
      </c>
      <c r="B1145" s="8" t="s">
        <v>1046</v>
      </c>
      <c r="C1145" s="9" t="s">
        <v>1047</v>
      </c>
      <c r="D1145" s="45" t="s">
        <v>1218</v>
      </c>
      <c r="E1145" s="45" t="s">
        <v>892</v>
      </c>
      <c r="F1145" s="13">
        <v>252</v>
      </c>
    </row>
    <row r="1146" ht="15" spans="1:6">
      <c r="A1146" s="8">
        <v>1144</v>
      </c>
      <c r="B1146" s="8" t="s">
        <v>1046</v>
      </c>
      <c r="C1146" s="9" t="s">
        <v>1047</v>
      </c>
      <c r="D1146" s="45" t="s">
        <v>1219</v>
      </c>
      <c r="E1146" s="45" t="s">
        <v>897</v>
      </c>
      <c r="F1146" s="13">
        <v>200</v>
      </c>
    </row>
    <row r="1147" ht="15" spans="1:6">
      <c r="A1147" s="8">
        <v>1145</v>
      </c>
      <c r="B1147" s="8" t="s">
        <v>1046</v>
      </c>
      <c r="C1147" s="9" t="s">
        <v>1047</v>
      </c>
      <c r="D1147" s="45" t="s">
        <v>1220</v>
      </c>
      <c r="E1147" s="45" t="s">
        <v>905</v>
      </c>
      <c r="F1147" s="13">
        <v>320</v>
      </c>
    </row>
    <row r="1148" ht="15" spans="1:6">
      <c r="A1148" s="8">
        <v>1146</v>
      </c>
      <c r="B1148" s="8" t="s">
        <v>1046</v>
      </c>
      <c r="C1148" s="9" t="s">
        <v>1047</v>
      </c>
      <c r="D1148" s="45" t="s">
        <v>1221</v>
      </c>
      <c r="E1148" s="45" t="s">
        <v>905</v>
      </c>
      <c r="F1148" s="13">
        <v>320</v>
      </c>
    </row>
    <row r="1149" ht="15" spans="1:6">
      <c r="A1149" s="8">
        <v>1147</v>
      </c>
      <c r="B1149" s="8" t="s">
        <v>1046</v>
      </c>
      <c r="C1149" s="9" t="s">
        <v>1047</v>
      </c>
      <c r="D1149" s="45" t="s">
        <v>1222</v>
      </c>
      <c r="E1149" s="45" t="s">
        <v>894</v>
      </c>
      <c r="F1149" s="13">
        <v>160</v>
      </c>
    </row>
    <row r="1150" ht="15" spans="1:6">
      <c r="A1150" s="8">
        <v>1148</v>
      </c>
      <c r="B1150" s="8" t="s">
        <v>1046</v>
      </c>
      <c r="C1150" s="9" t="s">
        <v>1047</v>
      </c>
      <c r="D1150" s="45" t="s">
        <v>1223</v>
      </c>
      <c r="E1150" s="45" t="s">
        <v>905</v>
      </c>
      <c r="F1150" s="13">
        <v>320</v>
      </c>
    </row>
    <row r="1151" ht="15" spans="1:6">
      <c r="A1151" s="8">
        <v>1149</v>
      </c>
      <c r="B1151" s="8" t="s">
        <v>1046</v>
      </c>
      <c r="C1151" s="9" t="s">
        <v>1047</v>
      </c>
      <c r="D1151" s="45" t="s">
        <v>1224</v>
      </c>
      <c r="E1151" s="45" t="s">
        <v>892</v>
      </c>
      <c r="F1151" s="13">
        <v>252</v>
      </c>
    </row>
    <row r="1152" ht="15" spans="1:6">
      <c r="A1152" s="8">
        <v>1150</v>
      </c>
      <c r="B1152" s="8" t="s">
        <v>1046</v>
      </c>
      <c r="C1152" s="9" t="s">
        <v>1047</v>
      </c>
      <c r="D1152" s="45" t="s">
        <v>1225</v>
      </c>
      <c r="E1152" s="45" t="s">
        <v>894</v>
      </c>
      <c r="F1152" s="13">
        <v>160</v>
      </c>
    </row>
    <row r="1153" ht="15" spans="1:6">
      <c r="A1153" s="8">
        <v>1151</v>
      </c>
      <c r="B1153" s="8" t="s">
        <v>1046</v>
      </c>
      <c r="C1153" s="9" t="s">
        <v>1047</v>
      </c>
      <c r="D1153" s="45" t="s">
        <v>1226</v>
      </c>
      <c r="E1153" s="45" t="s">
        <v>892</v>
      </c>
      <c r="F1153" s="13">
        <v>252</v>
      </c>
    </row>
    <row r="1154" ht="15" spans="1:6">
      <c r="A1154" s="8">
        <v>1152</v>
      </c>
      <c r="B1154" s="8" t="s">
        <v>1046</v>
      </c>
      <c r="C1154" s="9" t="s">
        <v>1047</v>
      </c>
      <c r="D1154" s="45" t="s">
        <v>1227</v>
      </c>
      <c r="E1154" s="45" t="s">
        <v>905</v>
      </c>
      <c r="F1154" s="13">
        <v>320</v>
      </c>
    </row>
    <row r="1155" ht="15" spans="1:6">
      <c r="A1155" s="8">
        <v>1153</v>
      </c>
      <c r="B1155" s="8" t="s">
        <v>1046</v>
      </c>
      <c r="C1155" s="9" t="s">
        <v>1047</v>
      </c>
      <c r="D1155" s="45" t="s">
        <v>1228</v>
      </c>
      <c r="E1155" s="45" t="s">
        <v>905</v>
      </c>
      <c r="F1155" s="13">
        <v>320</v>
      </c>
    </row>
    <row r="1156" ht="15" spans="1:6">
      <c r="A1156" s="8">
        <v>1154</v>
      </c>
      <c r="B1156" s="8" t="s">
        <v>1046</v>
      </c>
      <c r="C1156" s="9" t="s">
        <v>1047</v>
      </c>
      <c r="D1156" s="45" t="s">
        <v>1229</v>
      </c>
      <c r="E1156" s="45" t="s">
        <v>905</v>
      </c>
      <c r="F1156" s="13">
        <v>320</v>
      </c>
    </row>
    <row r="1157" ht="15" spans="1:6">
      <c r="A1157" s="8">
        <v>1155</v>
      </c>
      <c r="B1157" s="8" t="s">
        <v>1046</v>
      </c>
      <c r="C1157" s="9" t="s">
        <v>1047</v>
      </c>
      <c r="D1157" s="45" t="s">
        <v>1230</v>
      </c>
      <c r="E1157" s="45" t="s">
        <v>905</v>
      </c>
      <c r="F1157" s="13">
        <v>320</v>
      </c>
    </row>
    <row r="1158" ht="15" spans="1:6">
      <c r="A1158" s="8">
        <v>1156</v>
      </c>
      <c r="B1158" s="8" t="s">
        <v>1046</v>
      </c>
      <c r="C1158" s="9" t="s">
        <v>1047</v>
      </c>
      <c r="D1158" s="45" t="s">
        <v>1231</v>
      </c>
      <c r="E1158" s="45" t="s">
        <v>892</v>
      </c>
      <c r="F1158" s="13">
        <v>252</v>
      </c>
    </row>
    <row r="1159" ht="15" spans="1:6">
      <c r="A1159" s="8">
        <v>1157</v>
      </c>
      <c r="B1159" s="8" t="s">
        <v>1046</v>
      </c>
      <c r="C1159" s="9" t="s">
        <v>1047</v>
      </c>
      <c r="D1159" s="45" t="s">
        <v>1232</v>
      </c>
      <c r="E1159" s="45" t="s">
        <v>905</v>
      </c>
      <c r="F1159" s="13">
        <v>320</v>
      </c>
    </row>
    <row r="1160" ht="15" spans="1:6">
      <c r="A1160" s="8">
        <v>1158</v>
      </c>
      <c r="B1160" s="8" t="s">
        <v>1046</v>
      </c>
      <c r="C1160" s="9" t="s">
        <v>1047</v>
      </c>
      <c r="D1160" s="45" t="s">
        <v>1233</v>
      </c>
      <c r="E1160" s="45" t="s">
        <v>892</v>
      </c>
      <c r="F1160" s="13">
        <v>252</v>
      </c>
    </row>
    <row r="1161" ht="15" spans="1:6">
      <c r="A1161" s="8">
        <v>1159</v>
      </c>
      <c r="B1161" s="8" t="s">
        <v>1046</v>
      </c>
      <c r="C1161" s="9" t="s">
        <v>1047</v>
      </c>
      <c r="D1161" s="45" t="s">
        <v>1234</v>
      </c>
      <c r="E1161" s="45" t="s">
        <v>905</v>
      </c>
      <c r="F1161" s="13">
        <v>320</v>
      </c>
    </row>
    <row r="1162" ht="15" spans="1:6">
      <c r="A1162" s="8">
        <v>1160</v>
      </c>
      <c r="B1162" s="8" t="s">
        <v>1046</v>
      </c>
      <c r="C1162" s="9" t="s">
        <v>1047</v>
      </c>
      <c r="D1162" s="45" t="s">
        <v>1235</v>
      </c>
      <c r="E1162" s="45" t="s">
        <v>894</v>
      </c>
      <c r="F1162" s="13">
        <v>160</v>
      </c>
    </row>
    <row r="1163" ht="15" spans="1:6">
      <c r="A1163" s="8">
        <v>1161</v>
      </c>
      <c r="B1163" s="8" t="s">
        <v>1046</v>
      </c>
      <c r="C1163" s="9" t="s">
        <v>1047</v>
      </c>
      <c r="D1163" s="45" t="s">
        <v>1236</v>
      </c>
      <c r="E1163" s="45" t="s">
        <v>892</v>
      </c>
      <c r="F1163" s="13">
        <v>252</v>
      </c>
    </row>
    <row r="1164" ht="15" spans="1:6">
      <c r="A1164" s="8">
        <v>1162</v>
      </c>
      <c r="B1164" s="8" t="s">
        <v>1046</v>
      </c>
      <c r="C1164" s="9" t="s">
        <v>1047</v>
      </c>
      <c r="D1164" s="45" t="s">
        <v>1237</v>
      </c>
      <c r="E1164" s="45" t="s">
        <v>905</v>
      </c>
      <c r="F1164" s="13">
        <v>320</v>
      </c>
    </row>
    <row r="1165" ht="15" spans="1:6">
      <c r="A1165" s="8">
        <v>1163</v>
      </c>
      <c r="B1165" s="8" t="s">
        <v>1046</v>
      </c>
      <c r="C1165" s="9" t="s">
        <v>1047</v>
      </c>
      <c r="D1165" s="45" t="s">
        <v>1238</v>
      </c>
      <c r="E1165" s="45" t="s">
        <v>892</v>
      </c>
      <c r="F1165" s="13">
        <v>252</v>
      </c>
    </row>
    <row r="1166" ht="15" spans="1:6">
      <c r="A1166" s="8">
        <v>1164</v>
      </c>
      <c r="B1166" s="8" t="s">
        <v>1046</v>
      </c>
      <c r="C1166" s="9" t="s">
        <v>1047</v>
      </c>
      <c r="D1166" s="45" t="s">
        <v>1239</v>
      </c>
      <c r="E1166" s="45" t="s">
        <v>915</v>
      </c>
      <c r="F1166" s="13">
        <v>400</v>
      </c>
    </row>
    <row r="1167" ht="15" spans="1:6">
      <c r="A1167" s="8">
        <v>1165</v>
      </c>
      <c r="B1167" s="8" t="s">
        <v>1046</v>
      </c>
      <c r="C1167" s="9" t="s">
        <v>1047</v>
      </c>
      <c r="D1167" s="45" t="s">
        <v>1240</v>
      </c>
      <c r="E1167" s="45" t="s">
        <v>905</v>
      </c>
      <c r="F1167" s="13">
        <v>320</v>
      </c>
    </row>
    <row r="1168" ht="15" spans="1:6">
      <c r="A1168" s="8">
        <v>1166</v>
      </c>
      <c r="B1168" s="8" t="s">
        <v>1046</v>
      </c>
      <c r="C1168" s="9" t="s">
        <v>1047</v>
      </c>
      <c r="D1168" s="45" t="s">
        <v>1241</v>
      </c>
      <c r="E1168" s="45" t="s">
        <v>894</v>
      </c>
      <c r="F1168" s="13">
        <v>160</v>
      </c>
    </row>
    <row r="1169" ht="15" spans="1:6">
      <c r="A1169" s="8">
        <v>1167</v>
      </c>
      <c r="B1169" s="8" t="s">
        <v>1046</v>
      </c>
      <c r="C1169" s="9" t="s">
        <v>1047</v>
      </c>
      <c r="D1169" s="45" t="s">
        <v>1242</v>
      </c>
      <c r="E1169" s="45" t="s">
        <v>905</v>
      </c>
      <c r="F1169" s="13">
        <v>320</v>
      </c>
    </row>
    <row r="1170" ht="15" spans="1:6">
      <c r="A1170" s="8">
        <v>1168</v>
      </c>
      <c r="B1170" s="8" t="s">
        <v>1046</v>
      </c>
      <c r="C1170" s="9" t="s">
        <v>1047</v>
      </c>
      <c r="D1170" s="45" t="s">
        <v>1243</v>
      </c>
      <c r="E1170" s="45" t="s">
        <v>894</v>
      </c>
      <c r="F1170" s="13">
        <v>160</v>
      </c>
    </row>
    <row r="1171" ht="15" spans="1:6">
      <c r="A1171" s="8">
        <v>1169</v>
      </c>
      <c r="B1171" s="8" t="s">
        <v>1046</v>
      </c>
      <c r="C1171" s="9" t="s">
        <v>1047</v>
      </c>
      <c r="D1171" s="45" t="s">
        <v>1244</v>
      </c>
      <c r="E1171" s="45" t="s">
        <v>892</v>
      </c>
      <c r="F1171" s="13">
        <v>252</v>
      </c>
    </row>
    <row r="1172" ht="15" spans="1:6">
      <c r="A1172" s="8">
        <v>1170</v>
      </c>
      <c r="B1172" s="8" t="s">
        <v>1046</v>
      </c>
      <c r="C1172" s="9" t="s">
        <v>1047</v>
      </c>
      <c r="D1172" s="45" t="s">
        <v>1245</v>
      </c>
      <c r="E1172" s="45" t="s">
        <v>909</v>
      </c>
      <c r="F1172" s="13">
        <v>128</v>
      </c>
    </row>
    <row r="1173" ht="15" spans="1:6">
      <c r="A1173" s="8">
        <v>1171</v>
      </c>
      <c r="B1173" s="8" t="s">
        <v>1046</v>
      </c>
      <c r="C1173" s="9" t="s">
        <v>1047</v>
      </c>
      <c r="D1173" s="45" t="s">
        <v>1246</v>
      </c>
      <c r="E1173" s="45" t="s">
        <v>892</v>
      </c>
      <c r="F1173" s="13">
        <v>252</v>
      </c>
    </row>
    <row r="1174" ht="15" spans="1:6">
      <c r="A1174" s="8">
        <v>1172</v>
      </c>
      <c r="B1174" s="8" t="s">
        <v>1046</v>
      </c>
      <c r="C1174" s="9" t="s">
        <v>1047</v>
      </c>
      <c r="D1174" s="45" t="s">
        <v>1247</v>
      </c>
      <c r="E1174" s="45" t="s">
        <v>894</v>
      </c>
      <c r="F1174" s="13">
        <v>160</v>
      </c>
    </row>
    <row r="1175" ht="15" spans="1:6">
      <c r="A1175" s="8">
        <v>1173</v>
      </c>
      <c r="B1175" s="8" t="s">
        <v>1046</v>
      </c>
      <c r="C1175" s="9" t="s">
        <v>1047</v>
      </c>
      <c r="D1175" s="45" t="s">
        <v>1248</v>
      </c>
      <c r="E1175" s="45" t="s">
        <v>892</v>
      </c>
      <c r="F1175" s="13">
        <v>252</v>
      </c>
    </row>
    <row r="1176" ht="15" spans="1:6">
      <c r="A1176" s="8">
        <v>1174</v>
      </c>
      <c r="B1176" s="8" t="s">
        <v>1046</v>
      </c>
      <c r="C1176" s="9" t="s">
        <v>1047</v>
      </c>
      <c r="D1176" s="45" t="s">
        <v>1249</v>
      </c>
      <c r="E1176" s="45" t="s">
        <v>892</v>
      </c>
      <c r="F1176" s="13">
        <v>252</v>
      </c>
    </row>
    <row r="1177" ht="15" spans="1:6">
      <c r="A1177" s="8">
        <v>1175</v>
      </c>
      <c r="B1177" s="8" t="s">
        <v>1046</v>
      </c>
      <c r="C1177" s="9" t="s">
        <v>1047</v>
      </c>
      <c r="D1177" s="45" t="s">
        <v>1250</v>
      </c>
      <c r="E1177" s="45" t="s">
        <v>905</v>
      </c>
      <c r="F1177" s="13">
        <v>320</v>
      </c>
    </row>
    <row r="1178" ht="15" spans="1:6">
      <c r="A1178" s="8">
        <v>1176</v>
      </c>
      <c r="B1178" s="8" t="s">
        <v>1046</v>
      </c>
      <c r="C1178" s="9" t="s">
        <v>1047</v>
      </c>
      <c r="D1178" s="45" t="s">
        <v>1251</v>
      </c>
      <c r="E1178" s="45" t="s">
        <v>905</v>
      </c>
      <c r="F1178" s="13">
        <v>320</v>
      </c>
    </row>
    <row r="1179" ht="15" spans="1:6">
      <c r="A1179" s="8">
        <v>1177</v>
      </c>
      <c r="B1179" s="8" t="s">
        <v>1046</v>
      </c>
      <c r="C1179" s="9" t="s">
        <v>1047</v>
      </c>
      <c r="D1179" s="45" t="s">
        <v>1252</v>
      </c>
      <c r="E1179" s="45" t="s">
        <v>915</v>
      </c>
      <c r="F1179" s="13">
        <v>400</v>
      </c>
    </row>
    <row r="1180" ht="15" spans="1:6">
      <c r="A1180" s="8">
        <v>1178</v>
      </c>
      <c r="B1180" s="8" t="s">
        <v>1046</v>
      </c>
      <c r="C1180" s="9" t="s">
        <v>1047</v>
      </c>
      <c r="D1180" s="45" t="s">
        <v>1253</v>
      </c>
      <c r="E1180" s="45" t="s">
        <v>892</v>
      </c>
      <c r="F1180" s="13">
        <v>252</v>
      </c>
    </row>
    <row r="1181" ht="15" spans="1:6">
      <c r="A1181" s="8">
        <v>1179</v>
      </c>
      <c r="B1181" s="8" t="s">
        <v>1046</v>
      </c>
      <c r="C1181" s="9" t="s">
        <v>1047</v>
      </c>
      <c r="D1181" s="45" t="s">
        <v>1254</v>
      </c>
      <c r="E1181" s="45" t="s">
        <v>894</v>
      </c>
      <c r="F1181" s="13">
        <v>160</v>
      </c>
    </row>
    <row r="1182" ht="15" spans="1:6">
      <c r="A1182" s="8">
        <v>1180</v>
      </c>
      <c r="B1182" s="8" t="s">
        <v>1046</v>
      </c>
      <c r="C1182" s="9" t="s">
        <v>1047</v>
      </c>
      <c r="D1182" s="45" t="s">
        <v>1255</v>
      </c>
      <c r="E1182" s="45" t="s">
        <v>905</v>
      </c>
      <c r="F1182" s="13">
        <v>320</v>
      </c>
    </row>
    <row r="1183" ht="15" spans="1:6">
      <c r="A1183" s="8">
        <v>1181</v>
      </c>
      <c r="B1183" s="8" t="s">
        <v>1046</v>
      </c>
      <c r="C1183" s="9" t="s">
        <v>1047</v>
      </c>
      <c r="D1183" s="45" t="s">
        <v>1256</v>
      </c>
      <c r="E1183" s="45" t="s">
        <v>892</v>
      </c>
      <c r="F1183" s="13">
        <v>252</v>
      </c>
    </row>
    <row r="1184" ht="15" spans="1:6">
      <c r="A1184" s="8">
        <v>1182</v>
      </c>
      <c r="B1184" s="8" t="s">
        <v>1046</v>
      </c>
      <c r="C1184" s="9" t="s">
        <v>1047</v>
      </c>
      <c r="D1184" s="45" t="s">
        <v>1257</v>
      </c>
      <c r="E1184" s="45" t="s">
        <v>894</v>
      </c>
      <c r="F1184" s="13">
        <v>160</v>
      </c>
    </row>
    <row r="1185" ht="15" spans="1:6">
      <c r="A1185" s="8">
        <v>1183</v>
      </c>
      <c r="B1185" s="8" t="s">
        <v>1046</v>
      </c>
      <c r="C1185" s="9" t="s">
        <v>1047</v>
      </c>
      <c r="D1185" s="45" t="s">
        <v>1258</v>
      </c>
      <c r="E1185" s="45" t="s">
        <v>894</v>
      </c>
      <c r="F1185" s="13">
        <v>160</v>
      </c>
    </row>
    <row r="1186" ht="15" spans="1:6">
      <c r="A1186" s="8">
        <v>1184</v>
      </c>
      <c r="B1186" s="8" t="s">
        <v>1046</v>
      </c>
      <c r="C1186" s="9" t="s">
        <v>1047</v>
      </c>
      <c r="D1186" s="45" t="s">
        <v>1259</v>
      </c>
      <c r="E1186" s="45" t="s">
        <v>892</v>
      </c>
      <c r="F1186" s="13">
        <v>252</v>
      </c>
    </row>
    <row r="1187" ht="15" spans="1:6">
      <c r="A1187" s="8">
        <v>1185</v>
      </c>
      <c r="B1187" s="8" t="s">
        <v>1046</v>
      </c>
      <c r="C1187" s="9" t="s">
        <v>1047</v>
      </c>
      <c r="D1187" s="45" t="s">
        <v>1260</v>
      </c>
      <c r="E1187" s="45" t="s">
        <v>905</v>
      </c>
      <c r="F1187" s="13">
        <v>320</v>
      </c>
    </row>
    <row r="1188" ht="15" spans="1:6">
      <c r="A1188" s="8">
        <v>1186</v>
      </c>
      <c r="B1188" s="8" t="s">
        <v>1046</v>
      </c>
      <c r="C1188" s="9" t="s">
        <v>1047</v>
      </c>
      <c r="D1188" s="45" t="s">
        <v>1261</v>
      </c>
      <c r="E1188" s="45" t="s">
        <v>905</v>
      </c>
      <c r="F1188" s="13">
        <v>320</v>
      </c>
    </row>
    <row r="1189" ht="15" spans="1:6">
      <c r="A1189" s="8">
        <v>1187</v>
      </c>
      <c r="B1189" s="8" t="s">
        <v>1046</v>
      </c>
      <c r="C1189" s="9" t="s">
        <v>1047</v>
      </c>
      <c r="D1189" s="45" t="s">
        <v>1262</v>
      </c>
      <c r="E1189" s="45" t="s">
        <v>915</v>
      </c>
      <c r="F1189" s="13">
        <v>400</v>
      </c>
    </row>
    <row r="1190" ht="15" spans="1:6">
      <c r="A1190" s="8">
        <v>1188</v>
      </c>
      <c r="B1190" s="8" t="s">
        <v>1046</v>
      </c>
      <c r="C1190" s="9" t="s">
        <v>1047</v>
      </c>
      <c r="D1190" s="45" t="s">
        <v>1263</v>
      </c>
      <c r="E1190" s="45" t="s">
        <v>905</v>
      </c>
      <c r="F1190" s="13">
        <v>320</v>
      </c>
    </row>
    <row r="1191" ht="15" spans="1:6">
      <c r="A1191" s="8">
        <v>1189</v>
      </c>
      <c r="B1191" s="8" t="s">
        <v>1046</v>
      </c>
      <c r="C1191" s="9" t="s">
        <v>1047</v>
      </c>
      <c r="D1191" s="45" t="s">
        <v>1264</v>
      </c>
      <c r="E1191" s="45" t="s">
        <v>905</v>
      </c>
      <c r="F1191" s="13">
        <v>320</v>
      </c>
    </row>
    <row r="1192" ht="15" spans="1:6">
      <c r="A1192" s="8">
        <v>1190</v>
      </c>
      <c r="B1192" s="8" t="s">
        <v>1046</v>
      </c>
      <c r="C1192" s="9" t="s">
        <v>1047</v>
      </c>
      <c r="D1192" s="45" t="s">
        <v>1265</v>
      </c>
      <c r="E1192" s="45" t="s">
        <v>905</v>
      </c>
      <c r="F1192" s="13">
        <v>320</v>
      </c>
    </row>
    <row r="1193" ht="15" spans="1:6">
      <c r="A1193" s="8">
        <v>1191</v>
      </c>
      <c r="B1193" s="8" t="s">
        <v>1046</v>
      </c>
      <c r="C1193" s="9" t="s">
        <v>1047</v>
      </c>
      <c r="D1193" s="45" t="s">
        <v>1266</v>
      </c>
      <c r="E1193" s="45" t="s">
        <v>905</v>
      </c>
      <c r="F1193" s="13">
        <v>320</v>
      </c>
    </row>
    <row r="1194" ht="15" spans="1:6">
      <c r="A1194" s="8">
        <v>1192</v>
      </c>
      <c r="B1194" s="8" t="s">
        <v>1046</v>
      </c>
      <c r="C1194" s="9" t="s">
        <v>1047</v>
      </c>
      <c r="D1194" s="45" t="s">
        <v>1267</v>
      </c>
      <c r="E1194" s="45" t="s">
        <v>915</v>
      </c>
      <c r="F1194" s="13">
        <v>400</v>
      </c>
    </row>
    <row r="1195" ht="15" spans="1:6">
      <c r="A1195" s="8">
        <v>1193</v>
      </c>
      <c r="B1195" s="8" t="s">
        <v>1046</v>
      </c>
      <c r="C1195" s="9" t="s">
        <v>1047</v>
      </c>
      <c r="D1195" s="45" t="s">
        <v>1268</v>
      </c>
      <c r="E1195" s="45" t="s">
        <v>905</v>
      </c>
      <c r="F1195" s="13">
        <v>320</v>
      </c>
    </row>
    <row r="1196" ht="15" spans="1:6">
      <c r="A1196" s="8">
        <v>1194</v>
      </c>
      <c r="B1196" s="8" t="s">
        <v>1046</v>
      </c>
      <c r="C1196" s="9" t="s">
        <v>1047</v>
      </c>
      <c r="D1196" s="45" t="s">
        <v>1269</v>
      </c>
      <c r="E1196" s="45" t="s">
        <v>909</v>
      </c>
      <c r="F1196" s="13">
        <v>128</v>
      </c>
    </row>
    <row r="1197" ht="15" spans="1:6">
      <c r="A1197" s="8">
        <v>1195</v>
      </c>
      <c r="B1197" s="8" t="s">
        <v>1046</v>
      </c>
      <c r="C1197" s="9" t="s">
        <v>1047</v>
      </c>
      <c r="D1197" s="45" t="s">
        <v>1270</v>
      </c>
      <c r="E1197" s="45" t="s">
        <v>894</v>
      </c>
      <c r="F1197" s="13">
        <v>160</v>
      </c>
    </row>
    <row r="1198" ht="15" spans="1:6">
      <c r="A1198" s="8">
        <v>1196</v>
      </c>
      <c r="B1198" s="8" t="s">
        <v>1046</v>
      </c>
      <c r="C1198" s="9" t="s">
        <v>1047</v>
      </c>
      <c r="D1198" s="45" t="s">
        <v>1271</v>
      </c>
      <c r="E1198" s="45" t="s">
        <v>912</v>
      </c>
      <c r="F1198" s="13">
        <v>80</v>
      </c>
    </row>
    <row r="1199" ht="15" spans="1:6">
      <c r="A1199" s="8">
        <v>1197</v>
      </c>
      <c r="B1199" s="8" t="s">
        <v>1046</v>
      </c>
      <c r="C1199" s="9" t="s">
        <v>1047</v>
      </c>
      <c r="D1199" s="45" t="s">
        <v>1272</v>
      </c>
      <c r="E1199" s="45" t="s">
        <v>892</v>
      </c>
      <c r="F1199" s="13">
        <v>252</v>
      </c>
    </row>
    <row r="1200" ht="15" spans="1:6">
      <c r="A1200" s="8">
        <v>1198</v>
      </c>
      <c r="B1200" s="8" t="s">
        <v>1046</v>
      </c>
      <c r="C1200" s="9" t="s">
        <v>1047</v>
      </c>
      <c r="D1200" s="45" t="s">
        <v>1273</v>
      </c>
      <c r="E1200" s="45" t="s">
        <v>915</v>
      </c>
      <c r="F1200" s="13">
        <v>400</v>
      </c>
    </row>
    <row r="1201" ht="15" spans="1:6">
      <c r="A1201" s="8">
        <v>1199</v>
      </c>
      <c r="B1201" s="8" t="s">
        <v>1046</v>
      </c>
      <c r="C1201" s="9" t="s">
        <v>1047</v>
      </c>
      <c r="D1201" s="45" t="s">
        <v>1274</v>
      </c>
      <c r="E1201" s="45" t="s">
        <v>892</v>
      </c>
      <c r="F1201" s="13">
        <v>252</v>
      </c>
    </row>
    <row r="1202" ht="15" spans="1:6">
      <c r="A1202" s="8">
        <v>1200</v>
      </c>
      <c r="B1202" s="8" t="s">
        <v>1046</v>
      </c>
      <c r="C1202" s="9" t="s">
        <v>1047</v>
      </c>
      <c r="D1202" s="45" t="s">
        <v>1275</v>
      </c>
      <c r="E1202" s="45" t="s">
        <v>905</v>
      </c>
      <c r="F1202" s="13">
        <v>320</v>
      </c>
    </row>
    <row r="1203" ht="15" spans="1:6">
      <c r="A1203" s="8">
        <v>1201</v>
      </c>
      <c r="B1203" s="8" t="s">
        <v>1046</v>
      </c>
      <c r="C1203" s="9" t="s">
        <v>1047</v>
      </c>
      <c r="D1203" s="45" t="s">
        <v>1276</v>
      </c>
      <c r="E1203" s="45" t="s">
        <v>909</v>
      </c>
      <c r="F1203" s="13">
        <v>128</v>
      </c>
    </row>
    <row r="1204" ht="15" spans="1:6">
      <c r="A1204" s="8">
        <v>1202</v>
      </c>
      <c r="B1204" s="8" t="s">
        <v>1046</v>
      </c>
      <c r="C1204" s="9" t="s">
        <v>1047</v>
      </c>
      <c r="D1204" s="45" t="s">
        <v>1277</v>
      </c>
      <c r="E1204" s="45" t="s">
        <v>892</v>
      </c>
      <c r="F1204" s="13">
        <v>252</v>
      </c>
    </row>
    <row r="1205" ht="15" spans="1:6">
      <c r="A1205" s="8">
        <v>1203</v>
      </c>
      <c r="B1205" s="8" t="s">
        <v>1046</v>
      </c>
      <c r="C1205" s="9" t="s">
        <v>1047</v>
      </c>
      <c r="D1205" s="45" t="s">
        <v>1278</v>
      </c>
      <c r="E1205" s="45" t="s">
        <v>892</v>
      </c>
      <c r="F1205" s="13">
        <v>252</v>
      </c>
    </row>
    <row r="1206" ht="15" spans="1:6">
      <c r="A1206" s="8">
        <v>1204</v>
      </c>
      <c r="B1206" s="8" t="s">
        <v>1046</v>
      </c>
      <c r="C1206" s="9" t="s">
        <v>1047</v>
      </c>
      <c r="D1206" s="45" t="s">
        <v>1279</v>
      </c>
      <c r="E1206" s="45" t="s">
        <v>892</v>
      </c>
      <c r="F1206" s="13">
        <v>252</v>
      </c>
    </row>
    <row r="1207" ht="15" spans="1:6">
      <c r="A1207" s="8">
        <v>1205</v>
      </c>
      <c r="B1207" s="8" t="s">
        <v>1046</v>
      </c>
      <c r="C1207" s="9" t="s">
        <v>1047</v>
      </c>
      <c r="D1207" s="45" t="s">
        <v>1280</v>
      </c>
      <c r="E1207" s="45" t="s">
        <v>892</v>
      </c>
      <c r="F1207" s="13">
        <v>252</v>
      </c>
    </row>
    <row r="1208" ht="15" spans="1:6">
      <c r="A1208" s="8">
        <v>1206</v>
      </c>
      <c r="B1208" s="8" t="s">
        <v>1046</v>
      </c>
      <c r="C1208" s="9" t="s">
        <v>1047</v>
      </c>
      <c r="D1208" s="45" t="s">
        <v>1281</v>
      </c>
      <c r="E1208" s="45" t="s">
        <v>915</v>
      </c>
      <c r="F1208" s="13">
        <v>400</v>
      </c>
    </row>
    <row r="1209" ht="15" spans="1:6">
      <c r="A1209" s="8">
        <v>1207</v>
      </c>
      <c r="B1209" s="8" t="s">
        <v>1046</v>
      </c>
      <c r="C1209" s="9" t="s">
        <v>1047</v>
      </c>
      <c r="D1209" s="45" t="s">
        <v>1282</v>
      </c>
      <c r="E1209" s="45" t="s">
        <v>905</v>
      </c>
      <c r="F1209" s="13">
        <v>320</v>
      </c>
    </row>
    <row r="1210" ht="15" spans="1:6">
      <c r="A1210" s="8">
        <v>1208</v>
      </c>
      <c r="B1210" s="8" t="s">
        <v>1046</v>
      </c>
      <c r="C1210" s="9" t="s">
        <v>1047</v>
      </c>
      <c r="D1210" s="45" t="s">
        <v>1283</v>
      </c>
      <c r="E1210" s="45" t="s">
        <v>905</v>
      </c>
      <c r="F1210" s="13">
        <v>320</v>
      </c>
    </row>
    <row r="1211" ht="15" spans="1:6">
      <c r="A1211" s="8">
        <v>1209</v>
      </c>
      <c r="B1211" s="8" t="s">
        <v>1046</v>
      </c>
      <c r="C1211" s="9" t="s">
        <v>1047</v>
      </c>
      <c r="D1211" s="45" t="s">
        <v>1284</v>
      </c>
      <c r="E1211" s="45" t="s">
        <v>905</v>
      </c>
      <c r="F1211" s="13">
        <v>320</v>
      </c>
    </row>
    <row r="1212" ht="15" spans="1:6">
      <c r="A1212" s="8">
        <v>1210</v>
      </c>
      <c r="B1212" s="8" t="s">
        <v>1046</v>
      </c>
      <c r="C1212" s="9" t="s">
        <v>1047</v>
      </c>
      <c r="D1212" s="45" t="s">
        <v>1285</v>
      </c>
      <c r="E1212" s="45" t="s">
        <v>905</v>
      </c>
      <c r="F1212" s="13">
        <v>320</v>
      </c>
    </row>
    <row r="1213" ht="15" spans="1:6">
      <c r="A1213" s="8">
        <v>1211</v>
      </c>
      <c r="B1213" s="8" t="s">
        <v>1046</v>
      </c>
      <c r="C1213" s="9" t="s">
        <v>1047</v>
      </c>
      <c r="D1213" s="45" t="s">
        <v>1286</v>
      </c>
      <c r="E1213" s="45" t="s">
        <v>905</v>
      </c>
      <c r="F1213" s="13">
        <v>320</v>
      </c>
    </row>
    <row r="1214" ht="15" spans="1:6">
      <c r="A1214" s="8">
        <v>1212</v>
      </c>
      <c r="B1214" s="8" t="s">
        <v>1046</v>
      </c>
      <c r="C1214" s="9" t="s">
        <v>1047</v>
      </c>
      <c r="D1214" s="45" t="s">
        <v>1287</v>
      </c>
      <c r="E1214" s="45" t="s">
        <v>905</v>
      </c>
      <c r="F1214" s="13">
        <v>320</v>
      </c>
    </row>
    <row r="1215" ht="15" spans="1:6">
      <c r="A1215" s="8">
        <v>1213</v>
      </c>
      <c r="B1215" s="8" t="s">
        <v>1046</v>
      </c>
      <c r="C1215" s="9" t="s">
        <v>1047</v>
      </c>
      <c r="D1215" s="45" t="s">
        <v>1288</v>
      </c>
      <c r="E1215" s="45" t="s">
        <v>905</v>
      </c>
      <c r="F1215" s="13">
        <v>320</v>
      </c>
    </row>
    <row r="1216" ht="15" spans="1:6">
      <c r="A1216" s="8">
        <v>1214</v>
      </c>
      <c r="B1216" s="8" t="s">
        <v>1046</v>
      </c>
      <c r="C1216" s="9" t="s">
        <v>1047</v>
      </c>
      <c r="D1216" s="45" t="s">
        <v>1289</v>
      </c>
      <c r="E1216" s="45" t="s">
        <v>915</v>
      </c>
      <c r="F1216" s="13">
        <v>400</v>
      </c>
    </row>
    <row r="1217" ht="15" spans="1:6">
      <c r="A1217" s="8">
        <v>1215</v>
      </c>
      <c r="B1217" s="8" t="s">
        <v>1046</v>
      </c>
      <c r="C1217" s="9" t="s">
        <v>1047</v>
      </c>
      <c r="D1217" s="45" t="s">
        <v>1290</v>
      </c>
      <c r="E1217" s="45" t="s">
        <v>892</v>
      </c>
      <c r="F1217" s="13">
        <v>252</v>
      </c>
    </row>
    <row r="1218" ht="15" spans="1:6">
      <c r="A1218" s="8">
        <v>1216</v>
      </c>
      <c r="B1218" s="8" t="s">
        <v>1046</v>
      </c>
      <c r="C1218" s="9" t="s">
        <v>1047</v>
      </c>
      <c r="D1218" s="45" t="s">
        <v>1291</v>
      </c>
      <c r="E1218" s="45" t="s">
        <v>892</v>
      </c>
      <c r="F1218" s="13">
        <v>252</v>
      </c>
    </row>
    <row r="1219" ht="15" spans="1:6">
      <c r="A1219" s="8">
        <v>1217</v>
      </c>
      <c r="B1219" s="8" t="s">
        <v>1046</v>
      </c>
      <c r="C1219" s="9" t="s">
        <v>1047</v>
      </c>
      <c r="D1219" s="45" t="s">
        <v>1292</v>
      </c>
      <c r="E1219" s="45" t="s">
        <v>892</v>
      </c>
      <c r="F1219" s="13">
        <v>252</v>
      </c>
    </row>
    <row r="1220" ht="15" spans="1:6">
      <c r="A1220" s="8">
        <v>1218</v>
      </c>
      <c r="B1220" s="8" t="s">
        <v>1046</v>
      </c>
      <c r="C1220" s="9" t="s">
        <v>1047</v>
      </c>
      <c r="D1220" s="45" t="s">
        <v>1293</v>
      </c>
      <c r="E1220" s="45" t="s">
        <v>905</v>
      </c>
      <c r="F1220" s="13">
        <v>320</v>
      </c>
    </row>
    <row r="1221" ht="15" spans="1:6">
      <c r="A1221" s="8">
        <v>1219</v>
      </c>
      <c r="B1221" s="8" t="s">
        <v>1046</v>
      </c>
      <c r="C1221" s="9" t="s">
        <v>1047</v>
      </c>
      <c r="D1221" s="45" t="s">
        <v>1294</v>
      </c>
      <c r="E1221" s="45" t="s">
        <v>905</v>
      </c>
      <c r="F1221" s="13">
        <v>320</v>
      </c>
    </row>
    <row r="1222" ht="15" spans="1:6">
      <c r="A1222" s="8">
        <v>1220</v>
      </c>
      <c r="B1222" s="8" t="s">
        <v>1046</v>
      </c>
      <c r="C1222" s="9" t="s">
        <v>1047</v>
      </c>
      <c r="D1222" s="45" t="s">
        <v>1295</v>
      </c>
      <c r="E1222" s="45" t="s">
        <v>944</v>
      </c>
      <c r="F1222" s="13">
        <v>504</v>
      </c>
    </row>
    <row r="1223" ht="15" spans="1:6">
      <c r="A1223" s="8">
        <v>1221</v>
      </c>
      <c r="B1223" s="8" t="s">
        <v>1046</v>
      </c>
      <c r="C1223" s="9" t="s">
        <v>1047</v>
      </c>
      <c r="D1223" s="45" t="s">
        <v>1296</v>
      </c>
      <c r="E1223" s="45" t="s">
        <v>944</v>
      </c>
      <c r="F1223" s="13">
        <v>504</v>
      </c>
    </row>
    <row r="1224" ht="15" spans="1:6">
      <c r="A1224" s="8">
        <v>1222</v>
      </c>
      <c r="B1224" s="8" t="s">
        <v>1046</v>
      </c>
      <c r="C1224" s="9" t="s">
        <v>1047</v>
      </c>
      <c r="D1224" s="45" t="s">
        <v>1297</v>
      </c>
      <c r="E1224" s="45" t="s">
        <v>944</v>
      </c>
      <c r="F1224" s="13">
        <v>504</v>
      </c>
    </row>
    <row r="1225" ht="15" spans="1:6">
      <c r="A1225" s="8">
        <v>1223</v>
      </c>
      <c r="B1225" s="8" t="s">
        <v>1046</v>
      </c>
      <c r="C1225" s="9" t="s">
        <v>1047</v>
      </c>
      <c r="D1225" s="45" t="s">
        <v>1298</v>
      </c>
      <c r="E1225" s="45" t="s">
        <v>905</v>
      </c>
      <c r="F1225" s="13">
        <v>320</v>
      </c>
    </row>
    <row r="1226" ht="15" spans="1:6">
      <c r="A1226" s="8">
        <v>1224</v>
      </c>
      <c r="B1226" s="8" t="s">
        <v>1046</v>
      </c>
      <c r="C1226" s="9" t="s">
        <v>1047</v>
      </c>
      <c r="D1226" s="45" t="s">
        <v>1299</v>
      </c>
      <c r="E1226" s="45" t="s">
        <v>894</v>
      </c>
      <c r="F1226" s="13">
        <v>160</v>
      </c>
    </row>
    <row r="1227" ht="15" spans="1:6">
      <c r="A1227" s="8">
        <v>1225</v>
      </c>
      <c r="B1227" s="8" t="s">
        <v>1046</v>
      </c>
      <c r="C1227" s="9" t="s">
        <v>1047</v>
      </c>
      <c r="D1227" s="45" t="s">
        <v>1300</v>
      </c>
      <c r="E1227" s="45" t="s">
        <v>894</v>
      </c>
      <c r="F1227" s="13">
        <v>160</v>
      </c>
    </row>
    <row r="1228" ht="15" spans="1:6">
      <c r="A1228" s="8">
        <v>1226</v>
      </c>
      <c r="B1228" s="8" t="s">
        <v>1046</v>
      </c>
      <c r="C1228" s="9" t="s">
        <v>1047</v>
      </c>
      <c r="D1228" s="45" t="s">
        <v>1301</v>
      </c>
      <c r="E1228" s="45" t="s">
        <v>892</v>
      </c>
      <c r="F1228" s="13">
        <v>252</v>
      </c>
    </row>
    <row r="1229" ht="15" spans="1:6">
      <c r="A1229" s="8">
        <v>1227</v>
      </c>
      <c r="B1229" s="8" t="s">
        <v>1046</v>
      </c>
      <c r="C1229" s="9" t="s">
        <v>1047</v>
      </c>
      <c r="D1229" s="45" t="s">
        <v>1302</v>
      </c>
      <c r="E1229" s="45" t="s">
        <v>892</v>
      </c>
      <c r="F1229" s="13">
        <v>252</v>
      </c>
    </row>
    <row r="1230" ht="15" spans="1:6">
      <c r="A1230" s="8">
        <v>1228</v>
      </c>
      <c r="B1230" s="8" t="s">
        <v>1046</v>
      </c>
      <c r="C1230" s="9" t="s">
        <v>1047</v>
      </c>
      <c r="D1230" s="45" t="s">
        <v>1303</v>
      </c>
      <c r="E1230" s="45" t="s">
        <v>894</v>
      </c>
      <c r="F1230" s="13">
        <v>160</v>
      </c>
    </row>
    <row r="1231" ht="15" spans="1:6">
      <c r="A1231" s="8">
        <v>1229</v>
      </c>
      <c r="B1231" s="8" t="s">
        <v>1046</v>
      </c>
      <c r="C1231" s="9" t="s">
        <v>1047</v>
      </c>
      <c r="D1231" s="45" t="s">
        <v>1304</v>
      </c>
      <c r="E1231" s="45" t="s">
        <v>894</v>
      </c>
      <c r="F1231" s="13">
        <v>160</v>
      </c>
    </row>
    <row r="1232" ht="15" spans="1:6">
      <c r="A1232" s="8">
        <v>1230</v>
      </c>
      <c r="B1232" s="8" t="s">
        <v>1046</v>
      </c>
      <c r="C1232" s="9" t="s">
        <v>1047</v>
      </c>
      <c r="D1232" s="45" t="s">
        <v>1305</v>
      </c>
      <c r="E1232" s="45" t="s">
        <v>892</v>
      </c>
      <c r="F1232" s="13">
        <v>252</v>
      </c>
    </row>
    <row r="1233" ht="15" spans="1:6">
      <c r="A1233" s="8">
        <v>1231</v>
      </c>
      <c r="B1233" s="8" t="s">
        <v>1046</v>
      </c>
      <c r="C1233" s="9" t="s">
        <v>1047</v>
      </c>
      <c r="D1233" s="45" t="s">
        <v>1306</v>
      </c>
      <c r="E1233" s="45" t="s">
        <v>905</v>
      </c>
      <c r="F1233" s="13">
        <v>320</v>
      </c>
    </row>
    <row r="1234" ht="15" spans="1:6">
      <c r="A1234" s="8">
        <v>1232</v>
      </c>
      <c r="B1234" s="8" t="s">
        <v>1046</v>
      </c>
      <c r="C1234" s="9" t="s">
        <v>1047</v>
      </c>
      <c r="D1234" s="45" t="s">
        <v>1307</v>
      </c>
      <c r="E1234" s="45" t="s">
        <v>944</v>
      </c>
      <c r="F1234" s="13">
        <v>504</v>
      </c>
    </row>
    <row r="1235" ht="15" spans="1:6">
      <c r="A1235" s="8">
        <v>1233</v>
      </c>
      <c r="B1235" s="8" t="s">
        <v>1046</v>
      </c>
      <c r="C1235" s="9" t="s">
        <v>1047</v>
      </c>
      <c r="D1235" s="45" t="s">
        <v>1308</v>
      </c>
      <c r="E1235" s="45" t="s">
        <v>944</v>
      </c>
      <c r="F1235" s="13">
        <v>504</v>
      </c>
    </row>
    <row r="1236" ht="15" spans="1:6">
      <c r="A1236" s="8">
        <v>1234</v>
      </c>
      <c r="B1236" s="8" t="s">
        <v>1046</v>
      </c>
      <c r="C1236" s="9" t="s">
        <v>1047</v>
      </c>
      <c r="D1236" s="45" t="s">
        <v>1309</v>
      </c>
      <c r="E1236" s="45" t="s">
        <v>944</v>
      </c>
      <c r="F1236" s="13">
        <v>504</v>
      </c>
    </row>
    <row r="1237" ht="15" spans="1:6">
      <c r="A1237" s="8">
        <v>1235</v>
      </c>
      <c r="B1237" s="8" t="s">
        <v>1046</v>
      </c>
      <c r="C1237" s="9" t="s">
        <v>1047</v>
      </c>
      <c r="D1237" s="45" t="s">
        <v>1310</v>
      </c>
      <c r="E1237" s="45" t="s">
        <v>944</v>
      </c>
      <c r="F1237" s="13">
        <v>504</v>
      </c>
    </row>
    <row r="1238" ht="15" spans="1:6">
      <c r="A1238" s="8">
        <v>1236</v>
      </c>
      <c r="B1238" s="8" t="s">
        <v>1046</v>
      </c>
      <c r="C1238" s="9" t="s">
        <v>1047</v>
      </c>
      <c r="D1238" s="45" t="s">
        <v>1311</v>
      </c>
      <c r="E1238" s="45" t="s">
        <v>944</v>
      </c>
      <c r="F1238" s="13">
        <v>504</v>
      </c>
    </row>
    <row r="1239" ht="15" spans="1:6">
      <c r="A1239" s="8">
        <v>1237</v>
      </c>
      <c r="B1239" s="8" t="s">
        <v>1046</v>
      </c>
      <c r="C1239" s="9" t="s">
        <v>1047</v>
      </c>
      <c r="D1239" s="45" t="s">
        <v>1312</v>
      </c>
      <c r="E1239" s="45" t="s">
        <v>944</v>
      </c>
      <c r="F1239" s="13">
        <v>504</v>
      </c>
    </row>
    <row r="1240" ht="15" spans="1:6">
      <c r="A1240" s="8">
        <v>1238</v>
      </c>
      <c r="B1240" s="8" t="s">
        <v>1046</v>
      </c>
      <c r="C1240" s="9" t="s">
        <v>1047</v>
      </c>
      <c r="D1240" s="45" t="s">
        <v>1313</v>
      </c>
      <c r="E1240" s="45" t="s">
        <v>944</v>
      </c>
      <c r="F1240" s="13">
        <v>504</v>
      </c>
    </row>
    <row r="1241" ht="15" spans="1:6">
      <c r="A1241" s="8">
        <v>1239</v>
      </c>
      <c r="B1241" s="8" t="s">
        <v>1046</v>
      </c>
      <c r="C1241" s="9" t="s">
        <v>1047</v>
      </c>
      <c r="D1241" s="45" t="s">
        <v>1314</v>
      </c>
      <c r="E1241" s="45" t="s">
        <v>944</v>
      </c>
      <c r="F1241" s="13">
        <v>504</v>
      </c>
    </row>
    <row r="1242" ht="15" spans="1:6">
      <c r="A1242" s="8">
        <v>1240</v>
      </c>
      <c r="B1242" s="8" t="s">
        <v>1046</v>
      </c>
      <c r="C1242" s="9" t="s">
        <v>1047</v>
      </c>
      <c r="D1242" s="45" t="s">
        <v>1315</v>
      </c>
      <c r="E1242" s="45" t="s">
        <v>944</v>
      </c>
      <c r="F1242" s="13">
        <v>504</v>
      </c>
    </row>
    <row r="1243" ht="15" spans="1:6">
      <c r="A1243" s="8">
        <v>1241</v>
      </c>
      <c r="B1243" s="8" t="s">
        <v>1046</v>
      </c>
      <c r="C1243" s="9" t="s">
        <v>1047</v>
      </c>
      <c r="D1243" s="45" t="s">
        <v>1316</v>
      </c>
      <c r="E1243" s="45" t="s">
        <v>944</v>
      </c>
      <c r="F1243" s="13">
        <v>504</v>
      </c>
    </row>
    <row r="1244" ht="15" spans="1:6">
      <c r="A1244" s="8">
        <v>1242</v>
      </c>
      <c r="B1244" s="8" t="s">
        <v>1046</v>
      </c>
      <c r="C1244" s="9" t="s">
        <v>1047</v>
      </c>
      <c r="D1244" s="45" t="s">
        <v>1317</v>
      </c>
      <c r="E1244" s="45" t="s">
        <v>892</v>
      </c>
      <c r="F1244" s="13">
        <v>252</v>
      </c>
    </row>
    <row r="1245" spans="1:6">
      <c r="A1245" s="8">
        <v>1243</v>
      </c>
      <c r="B1245" s="46" t="s">
        <v>1046</v>
      </c>
      <c r="C1245" s="16" t="s">
        <v>1318</v>
      </c>
      <c r="D1245" s="47" t="s">
        <v>1319</v>
      </c>
      <c r="E1245" s="21">
        <v>315</v>
      </c>
      <c r="F1245" s="21">
        <v>134</v>
      </c>
    </row>
    <row r="1246" spans="1:6">
      <c r="A1246" s="8">
        <v>1244</v>
      </c>
      <c r="B1246" s="46" t="s">
        <v>1046</v>
      </c>
      <c r="C1246" s="16" t="s">
        <v>1318</v>
      </c>
      <c r="D1246" s="27" t="s">
        <v>1320</v>
      </c>
      <c r="E1246" s="21">
        <v>400</v>
      </c>
      <c r="F1246" s="21">
        <v>320</v>
      </c>
    </row>
    <row r="1247" spans="1:6">
      <c r="A1247" s="8">
        <v>1245</v>
      </c>
      <c r="B1247" s="46" t="s">
        <v>1046</v>
      </c>
      <c r="C1247" s="16" t="s">
        <v>1318</v>
      </c>
      <c r="D1247" s="27" t="s">
        <v>1321</v>
      </c>
      <c r="E1247" s="21">
        <v>200</v>
      </c>
      <c r="F1247" s="21">
        <v>160</v>
      </c>
    </row>
    <row r="1248" spans="1:6">
      <c r="A1248" s="8">
        <v>1246</v>
      </c>
      <c r="B1248" s="46" t="s">
        <v>1046</v>
      </c>
      <c r="C1248" s="16" t="s">
        <v>1318</v>
      </c>
      <c r="D1248" s="27" t="s">
        <v>1322</v>
      </c>
      <c r="E1248" s="21">
        <v>315</v>
      </c>
      <c r="F1248" s="21">
        <v>252</v>
      </c>
    </row>
    <row r="1249" spans="1:6">
      <c r="A1249" s="8">
        <v>1247</v>
      </c>
      <c r="B1249" s="46" t="s">
        <v>1046</v>
      </c>
      <c r="C1249" s="16" t="s">
        <v>1318</v>
      </c>
      <c r="D1249" s="27" t="s">
        <v>1323</v>
      </c>
      <c r="E1249" s="21">
        <v>315</v>
      </c>
      <c r="F1249" s="21">
        <v>252</v>
      </c>
    </row>
    <row r="1250" spans="1:6">
      <c r="A1250" s="8">
        <v>1248</v>
      </c>
      <c r="B1250" s="46" t="s">
        <v>1046</v>
      </c>
      <c r="C1250" s="16" t="s">
        <v>1318</v>
      </c>
      <c r="D1250" s="27" t="s">
        <v>1324</v>
      </c>
      <c r="E1250" s="21">
        <v>315</v>
      </c>
      <c r="F1250" s="21">
        <v>252</v>
      </c>
    </row>
    <row r="1251" hidden="1" spans="1:6">
      <c r="A1251" s="8">
        <v>1249</v>
      </c>
      <c r="B1251" s="46" t="s">
        <v>1046</v>
      </c>
      <c r="C1251" s="16" t="s">
        <v>1318</v>
      </c>
      <c r="D1251" s="27" t="s">
        <v>1325</v>
      </c>
      <c r="E1251" s="21">
        <v>400</v>
      </c>
      <c r="F1251" s="21">
        <v>0</v>
      </c>
    </row>
    <row r="1252" spans="1:6">
      <c r="A1252" s="8">
        <v>1250</v>
      </c>
      <c r="B1252" s="46" t="s">
        <v>1046</v>
      </c>
      <c r="C1252" s="16" t="s">
        <v>1318</v>
      </c>
      <c r="D1252" s="27" t="s">
        <v>1326</v>
      </c>
      <c r="E1252" s="21">
        <v>400</v>
      </c>
      <c r="F1252" s="21">
        <v>320</v>
      </c>
    </row>
    <row r="1253" spans="1:6">
      <c r="A1253" s="8">
        <v>1251</v>
      </c>
      <c r="B1253" s="46" t="s">
        <v>1046</v>
      </c>
      <c r="C1253" s="16" t="s">
        <v>1318</v>
      </c>
      <c r="D1253" s="27" t="s">
        <v>1327</v>
      </c>
      <c r="E1253" s="21">
        <v>315</v>
      </c>
      <c r="F1253" s="21">
        <v>252</v>
      </c>
    </row>
    <row r="1254" spans="1:6">
      <c r="A1254" s="8">
        <v>1252</v>
      </c>
      <c r="B1254" s="46" t="s">
        <v>1046</v>
      </c>
      <c r="C1254" s="16" t="s">
        <v>1318</v>
      </c>
      <c r="D1254" s="27" t="s">
        <v>1328</v>
      </c>
      <c r="E1254" s="21">
        <v>160</v>
      </c>
      <c r="F1254" s="21">
        <v>68.36</v>
      </c>
    </row>
    <row r="1255" spans="1:6">
      <c r="A1255" s="8">
        <v>1253</v>
      </c>
      <c r="B1255" s="46" t="s">
        <v>1046</v>
      </c>
      <c r="C1255" s="16" t="s">
        <v>1318</v>
      </c>
      <c r="D1255" s="27" t="s">
        <v>1329</v>
      </c>
      <c r="E1255" s="21">
        <v>200</v>
      </c>
      <c r="F1255" s="21">
        <v>135.16</v>
      </c>
    </row>
    <row r="1256" spans="1:6">
      <c r="A1256" s="8">
        <v>1254</v>
      </c>
      <c r="B1256" s="46" t="s">
        <v>1046</v>
      </c>
      <c r="C1256" s="16" t="s">
        <v>1318</v>
      </c>
      <c r="D1256" s="27" t="s">
        <v>1330</v>
      </c>
      <c r="E1256" s="21">
        <v>400</v>
      </c>
      <c r="F1256" s="21">
        <v>320</v>
      </c>
    </row>
    <row r="1257" spans="1:6">
      <c r="A1257" s="8">
        <v>1255</v>
      </c>
      <c r="B1257" s="46" t="s">
        <v>1046</v>
      </c>
      <c r="C1257" s="16" t="s">
        <v>1318</v>
      </c>
      <c r="D1257" s="27" t="s">
        <v>1331</v>
      </c>
      <c r="E1257" s="21">
        <v>200</v>
      </c>
      <c r="F1257" s="21">
        <v>139.48</v>
      </c>
    </row>
    <row r="1258" spans="1:6">
      <c r="A1258" s="8">
        <v>1256</v>
      </c>
      <c r="B1258" s="46" t="s">
        <v>1046</v>
      </c>
      <c r="C1258" s="16" t="s">
        <v>1318</v>
      </c>
      <c r="D1258" s="27" t="s">
        <v>1332</v>
      </c>
      <c r="E1258" s="21">
        <v>315</v>
      </c>
      <c r="F1258" s="21">
        <v>199.04</v>
      </c>
    </row>
    <row r="1259" spans="1:6">
      <c r="A1259" s="8">
        <v>1257</v>
      </c>
      <c r="B1259" s="46" t="s">
        <v>1046</v>
      </c>
      <c r="C1259" s="16" t="s">
        <v>1318</v>
      </c>
      <c r="D1259" s="27" t="s">
        <v>1333</v>
      </c>
      <c r="E1259" s="21">
        <v>315</v>
      </c>
      <c r="F1259" s="21">
        <v>162.73</v>
      </c>
    </row>
    <row r="1260" spans="1:6">
      <c r="A1260" s="8">
        <v>1258</v>
      </c>
      <c r="B1260" s="46" t="s">
        <v>1046</v>
      </c>
      <c r="C1260" s="16" t="s">
        <v>1318</v>
      </c>
      <c r="D1260" s="27" t="s">
        <v>1334</v>
      </c>
      <c r="E1260" s="21">
        <v>100</v>
      </c>
      <c r="F1260" s="21">
        <v>57.39</v>
      </c>
    </row>
    <row r="1261" spans="1:6">
      <c r="A1261" s="8">
        <v>1259</v>
      </c>
      <c r="B1261" s="46" t="s">
        <v>1046</v>
      </c>
      <c r="C1261" s="16" t="s">
        <v>1318</v>
      </c>
      <c r="D1261" s="27" t="s">
        <v>1335</v>
      </c>
      <c r="E1261" s="21">
        <v>400</v>
      </c>
      <c r="F1261" s="21">
        <v>233.09</v>
      </c>
    </row>
    <row r="1262" spans="1:6">
      <c r="A1262" s="8">
        <v>1260</v>
      </c>
      <c r="B1262" s="46" t="s">
        <v>1046</v>
      </c>
      <c r="C1262" s="16" t="s">
        <v>1318</v>
      </c>
      <c r="D1262" s="27" t="s">
        <v>1336</v>
      </c>
      <c r="E1262" s="21">
        <v>400</v>
      </c>
      <c r="F1262" s="21">
        <v>320</v>
      </c>
    </row>
    <row r="1263" spans="1:6">
      <c r="A1263" s="8">
        <v>1261</v>
      </c>
      <c r="B1263" s="46" t="s">
        <v>1046</v>
      </c>
      <c r="C1263" s="16" t="s">
        <v>1318</v>
      </c>
      <c r="D1263" s="27" t="s">
        <v>1337</v>
      </c>
      <c r="E1263" s="21">
        <v>315</v>
      </c>
      <c r="F1263" s="21">
        <v>217.49</v>
      </c>
    </row>
    <row r="1264" spans="1:6">
      <c r="A1264" s="8">
        <v>1262</v>
      </c>
      <c r="B1264" s="46" t="s">
        <v>1046</v>
      </c>
      <c r="C1264" s="16" t="s">
        <v>1318</v>
      </c>
      <c r="D1264" s="27" t="s">
        <v>1338</v>
      </c>
      <c r="E1264" s="21">
        <v>400</v>
      </c>
      <c r="F1264" s="21">
        <v>287.87</v>
      </c>
    </row>
    <row r="1265" spans="1:6">
      <c r="A1265" s="8">
        <v>1263</v>
      </c>
      <c r="B1265" s="46" t="s">
        <v>1046</v>
      </c>
      <c r="C1265" s="16" t="s">
        <v>1318</v>
      </c>
      <c r="D1265" s="27" t="s">
        <v>1339</v>
      </c>
      <c r="E1265" s="21">
        <v>315</v>
      </c>
      <c r="F1265" s="21">
        <v>238.37</v>
      </c>
    </row>
    <row r="1266" spans="1:6">
      <c r="A1266" s="8">
        <v>1264</v>
      </c>
      <c r="B1266" s="46" t="s">
        <v>1046</v>
      </c>
      <c r="C1266" s="16" t="s">
        <v>1318</v>
      </c>
      <c r="D1266" s="27" t="s">
        <v>1340</v>
      </c>
      <c r="E1266" s="21">
        <v>200</v>
      </c>
      <c r="F1266" s="21">
        <v>89.94</v>
      </c>
    </row>
    <row r="1267" spans="1:6">
      <c r="A1267" s="8">
        <v>1265</v>
      </c>
      <c r="B1267" s="46" t="s">
        <v>1046</v>
      </c>
      <c r="C1267" s="16" t="s">
        <v>1318</v>
      </c>
      <c r="D1267" s="27" t="s">
        <v>1341</v>
      </c>
      <c r="E1267" s="21">
        <v>250</v>
      </c>
      <c r="F1267" s="21">
        <v>149.42</v>
      </c>
    </row>
    <row r="1268" spans="1:6">
      <c r="A1268" s="8">
        <v>1266</v>
      </c>
      <c r="B1268" s="46" t="s">
        <v>1046</v>
      </c>
      <c r="C1268" s="16" t="s">
        <v>1318</v>
      </c>
      <c r="D1268" s="27" t="s">
        <v>1342</v>
      </c>
      <c r="E1268" s="21">
        <v>160</v>
      </c>
      <c r="F1268" s="21">
        <v>107.83</v>
      </c>
    </row>
    <row r="1269" spans="1:6">
      <c r="A1269" s="8">
        <v>1267</v>
      </c>
      <c r="B1269" s="46" t="s">
        <v>1046</v>
      </c>
      <c r="C1269" s="16" t="s">
        <v>1318</v>
      </c>
      <c r="D1269" s="27" t="s">
        <v>1343</v>
      </c>
      <c r="E1269" s="21">
        <v>400</v>
      </c>
      <c r="F1269" s="21">
        <v>262.35</v>
      </c>
    </row>
    <row r="1270" spans="1:6">
      <c r="A1270" s="8">
        <v>1268</v>
      </c>
      <c r="B1270" s="46" t="s">
        <v>1046</v>
      </c>
      <c r="C1270" s="16" t="s">
        <v>1318</v>
      </c>
      <c r="D1270" s="27" t="s">
        <v>1344</v>
      </c>
      <c r="E1270" s="21">
        <v>315</v>
      </c>
      <c r="F1270" s="21">
        <v>252</v>
      </c>
    </row>
    <row r="1271" spans="1:6">
      <c r="A1271" s="8">
        <v>1269</v>
      </c>
      <c r="B1271" s="46" t="s">
        <v>1046</v>
      </c>
      <c r="C1271" s="16" t="s">
        <v>1318</v>
      </c>
      <c r="D1271" s="27" t="s">
        <v>1345</v>
      </c>
      <c r="E1271" s="21">
        <v>315</v>
      </c>
      <c r="F1271" s="21">
        <v>233.4</v>
      </c>
    </row>
    <row r="1272" spans="1:6">
      <c r="A1272" s="8">
        <v>1270</v>
      </c>
      <c r="B1272" s="46" t="s">
        <v>1046</v>
      </c>
      <c r="C1272" s="16" t="s">
        <v>1318</v>
      </c>
      <c r="D1272" s="27" t="s">
        <v>1346</v>
      </c>
      <c r="E1272" s="21">
        <v>200</v>
      </c>
      <c r="F1272" s="21">
        <v>160</v>
      </c>
    </row>
    <row r="1273" hidden="1" spans="1:6">
      <c r="A1273" s="8">
        <v>1271</v>
      </c>
      <c r="B1273" s="46" t="s">
        <v>1046</v>
      </c>
      <c r="C1273" s="16" t="s">
        <v>1318</v>
      </c>
      <c r="D1273" s="27" t="s">
        <v>1347</v>
      </c>
      <c r="E1273" s="21">
        <v>200</v>
      </c>
      <c r="F1273" s="21">
        <v>0</v>
      </c>
    </row>
    <row r="1274" spans="1:6">
      <c r="A1274" s="8">
        <v>1272</v>
      </c>
      <c r="B1274" s="46" t="s">
        <v>1046</v>
      </c>
      <c r="C1274" s="16" t="s">
        <v>1318</v>
      </c>
      <c r="D1274" s="27" t="s">
        <v>1348</v>
      </c>
      <c r="E1274" s="21">
        <v>200</v>
      </c>
      <c r="F1274" s="21">
        <v>118.79</v>
      </c>
    </row>
    <row r="1275" spans="1:6">
      <c r="A1275" s="8">
        <v>1273</v>
      </c>
      <c r="B1275" s="46" t="s">
        <v>1046</v>
      </c>
      <c r="C1275" s="16" t="s">
        <v>1318</v>
      </c>
      <c r="D1275" s="27" t="s">
        <v>1349</v>
      </c>
      <c r="E1275" s="21">
        <v>200</v>
      </c>
      <c r="F1275" s="21">
        <v>71.78</v>
      </c>
    </row>
    <row r="1276" spans="1:6">
      <c r="A1276" s="8">
        <v>1274</v>
      </c>
      <c r="B1276" s="46" t="s">
        <v>1046</v>
      </c>
      <c r="C1276" s="16" t="s">
        <v>1318</v>
      </c>
      <c r="D1276" s="27" t="s">
        <v>1350</v>
      </c>
      <c r="E1276" s="21">
        <v>400</v>
      </c>
      <c r="F1276" s="21">
        <v>261.89</v>
      </c>
    </row>
    <row r="1277" spans="1:6">
      <c r="A1277" s="8">
        <v>1275</v>
      </c>
      <c r="B1277" s="46" t="s">
        <v>1046</v>
      </c>
      <c r="C1277" s="16" t="s">
        <v>1318</v>
      </c>
      <c r="D1277" s="27" t="s">
        <v>1351</v>
      </c>
      <c r="E1277" s="21">
        <v>400</v>
      </c>
      <c r="F1277" s="21">
        <v>222.77</v>
      </c>
    </row>
    <row r="1278" spans="1:6">
      <c r="A1278" s="8">
        <v>1276</v>
      </c>
      <c r="B1278" s="46" t="s">
        <v>1046</v>
      </c>
      <c r="C1278" s="16" t="s">
        <v>1318</v>
      </c>
      <c r="D1278" s="27" t="s">
        <v>1352</v>
      </c>
      <c r="E1278" s="21">
        <v>400</v>
      </c>
      <c r="F1278" s="21">
        <v>240.42</v>
      </c>
    </row>
    <row r="1279" spans="1:6">
      <c r="A1279" s="8">
        <v>1277</v>
      </c>
      <c r="B1279" s="46" t="s">
        <v>1046</v>
      </c>
      <c r="C1279" s="16" t="s">
        <v>1318</v>
      </c>
      <c r="D1279" s="48" t="s">
        <v>1353</v>
      </c>
      <c r="E1279" s="21">
        <v>400</v>
      </c>
      <c r="F1279" s="21">
        <v>242.21</v>
      </c>
    </row>
    <row r="1280" spans="1:6">
      <c r="A1280" s="8">
        <v>1278</v>
      </c>
      <c r="B1280" s="46" t="s">
        <v>1046</v>
      </c>
      <c r="C1280" s="16" t="s">
        <v>1318</v>
      </c>
      <c r="D1280" s="27" t="s">
        <v>1354</v>
      </c>
      <c r="E1280" s="21">
        <v>315</v>
      </c>
      <c r="F1280" s="21">
        <v>212.4</v>
      </c>
    </row>
    <row r="1281" spans="1:6">
      <c r="A1281" s="8">
        <v>1279</v>
      </c>
      <c r="B1281" s="46" t="s">
        <v>1046</v>
      </c>
      <c r="C1281" s="16" t="s">
        <v>1318</v>
      </c>
      <c r="D1281" s="27" t="s">
        <v>1355</v>
      </c>
      <c r="E1281" s="21">
        <v>315</v>
      </c>
      <c r="F1281" s="21">
        <v>252</v>
      </c>
    </row>
    <row r="1282" spans="1:6">
      <c r="A1282" s="8">
        <v>1280</v>
      </c>
      <c r="B1282" s="46" t="s">
        <v>1046</v>
      </c>
      <c r="C1282" s="16" t="s">
        <v>1318</v>
      </c>
      <c r="D1282" s="27" t="s">
        <v>1356</v>
      </c>
      <c r="E1282" s="21">
        <v>315</v>
      </c>
      <c r="F1282" s="21">
        <v>252</v>
      </c>
    </row>
    <row r="1283" spans="1:6">
      <c r="A1283" s="8">
        <v>1281</v>
      </c>
      <c r="B1283" s="46" t="s">
        <v>1046</v>
      </c>
      <c r="C1283" s="16" t="s">
        <v>1318</v>
      </c>
      <c r="D1283" s="27" t="s">
        <v>1357</v>
      </c>
      <c r="E1283" s="21">
        <v>315</v>
      </c>
      <c r="F1283" s="21">
        <v>132.11</v>
      </c>
    </row>
    <row r="1284" spans="1:6">
      <c r="A1284" s="8">
        <v>1282</v>
      </c>
      <c r="B1284" s="46" t="s">
        <v>1046</v>
      </c>
      <c r="C1284" s="16" t="s">
        <v>1318</v>
      </c>
      <c r="D1284" s="27" t="s">
        <v>1358</v>
      </c>
      <c r="E1284" s="21">
        <v>315</v>
      </c>
      <c r="F1284" s="21">
        <v>103.64</v>
      </c>
    </row>
    <row r="1285" spans="1:6">
      <c r="A1285" s="8">
        <v>1283</v>
      </c>
      <c r="B1285" s="46" t="s">
        <v>1046</v>
      </c>
      <c r="C1285" s="16" t="s">
        <v>1318</v>
      </c>
      <c r="D1285" s="27" t="s">
        <v>1359</v>
      </c>
      <c r="E1285" s="21">
        <v>400</v>
      </c>
      <c r="F1285" s="21">
        <v>263.67</v>
      </c>
    </row>
    <row r="1286" spans="1:6">
      <c r="A1286" s="8">
        <v>1284</v>
      </c>
      <c r="B1286" s="46" t="s">
        <v>1046</v>
      </c>
      <c r="C1286" s="16" t="s">
        <v>1318</v>
      </c>
      <c r="D1286" s="27" t="s">
        <v>1360</v>
      </c>
      <c r="E1286" s="21">
        <v>315</v>
      </c>
      <c r="F1286" s="21">
        <v>238.37</v>
      </c>
    </row>
    <row r="1287" spans="1:6">
      <c r="A1287" s="8">
        <v>1285</v>
      </c>
      <c r="B1287" s="46" t="s">
        <v>1046</v>
      </c>
      <c r="C1287" s="16" t="s">
        <v>1318</v>
      </c>
      <c r="D1287" s="27" t="s">
        <v>1361</v>
      </c>
      <c r="E1287" s="21">
        <v>160</v>
      </c>
      <c r="F1287" s="21">
        <v>118.19</v>
      </c>
    </row>
    <row r="1288" hidden="1" spans="1:6">
      <c r="A1288" s="8">
        <v>1286</v>
      </c>
      <c r="B1288" s="46" t="s">
        <v>1046</v>
      </c>
      <c r="C1288" s="16" t="s">
        <v>1318</v>
      </c>
      <c r="D1288" s="27" t="s">
        <v>1362</v>
      </c>
      <c r="E1288" s="49">
        <v>200</v>
      </c>
      <c r="F1288" s="21">
        <v>0</v>
      </c>
    </row>
    <row r="1289" spans="1:6">
      <c r="A1289" s="8">
        <v>1287</v>
      </c>
      <c r="B1289" s="46" t="s">
        <v>1046</v>
      </c>
      <c r="C1289" s="16" t="s">
        <v>1318</v>
      </c>
      <c r="D1289" s="27" t="s">
        <v>1363</v>
      </c>
      <c r="E1289" s="49">
        <v>200</v>
      </c>
      <c r="F1289" s="21">
        <v>146.78</v>
      </c>
    </row>
    <row r="1290" spans="1:6">
      <c r="A1290" s="8">
        <v>1288</v>
      </c>
      <c r="B1290" s="46" t="s">
        <v>1046</v>
      </c>
      <c r="C1290" s="16" t="s">
        <v>1318</v>
      </c>
      <c r="D1290" s="27" t="s">
        <v>1364</v>
      </c>
      <c r="E1290" s="49">
        <v>200</v>
      </c>
      <c r="F1290" s="21">
        <v>51.63</v>
      </c>
    </row>
    <row r="1291" spans="1:6">
      <c r="A1291" s="8">
        <v>1289</v>
      </c>
      <c r="B1291" s="46" t="s">
        <v>1046</v>
      </c>
      <c r="C1291" s="16" t="s">
        <v>1318</v>
      </c>
      <c r="D1291" s="27" t="s">
        <v>1365</v>
      </c>
      <c r="E1291" s="49">
        <v>400</v>
      </c>
      <c r="F1291" s="21">
        <v>152.02</v>
      </c>
    </row>
    <row r="1292" spans="1:6">
      <c r="A1292" s="8">
        <v>1290</v>
      </c>
      <c r="B1292" s="46" t="s">
        <v>1046</v>
      </c>
      <c r="C1292" s="16" t="s">
        <v>1318</v>
      </c>
      <c r="D1292" s="27" t="s">
        <v>1366</v>
      </c>
      <c r="E1292" s="49">
        <v>400</v>
      </c>
      <c r="F1292" s="21">
        <v>14.85</v>
      </c>
    </row>
    <row r="1293" spans="1:6">
      <c r="A1293" s="8">
        <v>1291</v>
      </c>
      <c r="B1293" s="46" t="s">
        <v>1046</v>
      </c>
      <c r="C1293" s="16" t="s">
        <v>1318</v>
      </c>
      <c r="D1293" s="27" t="s">
        <v>1367</v>
      </c>
      <c r="E1293" s="49">
        <v>400</v>
      </c>
      <c r="F1293" s="21">
        <v>82.58</v>
      </c>
    </row>
    <row r="1294" spans="1:6">
      <c r="A1294" s="8">
        <v>1292</v>
      </c>
      <c r="B1294" s="46" t="s">
        <v>1046</v>
      </c>
      <c r="C1294" s="16" t="s">
        <v>1318</v>
      </c>
      <c r="D1294" s="27" t="s">
        <v>1368</v>
      </c>
      <c r="E1294" s="49">
        <v>315</v>
      </c>
      <c r="F1294" s="21">
        <v>32.18</v>
      </c>
    </row>
    <row r="1295" spans="1:6">
      <c r="A1295" s="8">
        <v>1293</v>
      </c>
      <c r="B1295" s="46" t="s">
        <v>1046</v>
      </c>
      <c r="C1295" s="16" t="s">
        <v>1318</v>
      </c>
      <c r="D1295" s="27" t="s">
        <v>1369</v>
      </c>
      <c r="E1295" s="49">
        <v>400</v>
      </c>
      <c r="F1295" s="21">
        <v>17.3</v>
      </c>
    </row>
    <row r="1296" spans="1:6">
      <c r="A1296" s="8">
        <v>1294</v>
      </c>
      <c r="B1296" s="46" t="s">
        <v>1046</v>
      </c>
      <c r="C1296" s="16" t="s">
        <v>1318</v>
      </c>
      <c r="D1296" s="27" t="s">
        <v>1370</v>
      </c>
      <c r="E1296" s="49">
        <v>315</v>
      </c>
      <c r="F1296" s="21">
        <v>36.01</v>
      </c>
    </row>
    <row r="1297" spans="1:6">
      <c r="A1297" s="8">
        <v>1295</v>
      </c>
      <c r="B1297" s="46" t="s">
        <v>1046</v>
      </c>
      <c r="C1297" s="16" t="s">
        <v>1318</v>
      </c>
      <c r="D1297" s="27" t="s">
        <v>1371</v>
      </c>
      <c r="E1297" s="49">
        <v>400</v>
      </c>
      <c r="F1297" s="21">
        <v>230.11</v>
      </c>
    </row>
    <row r="1298" hidden="1" spans="1:6">
      <c r="A1298" s="8">
        <v>1296</v>
      </c>
      <c r="B1298" s="46" t="s">
        <v>1046</v>
      </c>
      <c r="C1298" s="16" t="s">
        <v>1318</v>
      </c>
      <c r="D1298" s="27" t="s">
        <v>1372</v>
      </c>
      <c r="E1298" s="49">
        <v>250</v>
      </c>
      <c r="F1298" s="21">
        <v>0</v>
      </c>
    </row>
    <row r="1299" hidden="1" spans="1:6">
      <c r="A1299" s="8">
        <v>1297</v>
      </c>
      <c r="B1299" s="46" t="s">
        <v>1046</v>
      </c>
      <c r="C1299" s="16" t="s">
        <v>1318</v>
      </c>
      <c r="D1299" s="27" t="s">
        <v>1373</v>
      </c>
      <c r="E1299" s="49">
        <v>160</v>
      </c>
      <c r="F1299" s="21">
        <v>0</v>
      </c>
    </row>
    <row r="1300" spans="1:6">
      <c r="A1300" s="8">
        <v>1298</v>
      </c>
      <c r="B1300" s="46" t="s">
        <v>1046</v>
      </c>
      <c r="C1300" s="16" t="s">
        <v>1318</v>
      </c>
      <c r="D1300" s="27" t="s">
        <v>1374</v>
      </c>
      <c r="E1300" s="49">
        <v>400</v>
      </c>
      <c r="F1300" s="21">
        <v>72.18</v>
      </c>
    </row>
    <row r="1301" spans="1:6">
      <c r="A1301" s="8">
        <v>1299</v>
      </c>
      <c r="B1301" s="46" t="s">
        <v>1046</v>
      </c>
      <c r="C1301" s="16" t="s">
        <v>1318</v>
      </c>
      <c r="D1301" s="27" t="s">
        <v>1375</v>
      </c>
      <c r="E1301" s="49">
        <v>400</v>
      </c>
      <c r="F1301" s="21">
        <v>9.63</v>
      </c>
    </row>
    <row r="1302" spans="1:6">
      <c r="A1302" s="8">
        <v>1300</v>
      </c>
      <c r="B1302" s="46" t="s">
        <v>1046</v>
      </c>
      <c r="C1302" s="16" t="s">
        <v>1318</v>
      </c>
      <c r="D1302" s="27" t="s">
        <v>1376</v>
      </c>
      <c r="E1302" s="21">
        <v>400</v>
      </c>
      <c r="F1302" s="21">
        <v>305.28</v>
      </c>
    </row>
    <row r="1303" spans="1:6">
      <c r="A1303" s="8">
        <v>1301</v>
      </c>
      <c r="B1303" s="46" t="s">
        <v>1046</v>
      </c>
      <c r="C1303" s="16" t="s">
        <v>1318</v>
      </c>
      <c r="D1303" s="27" t="s">
        <v>1377</v>
      </c>
      <c r="E1303" s="21">
        <v>160</v>
      </c>
      <c r="F1303" s="21">
        <v>59.84</v>
      </c>
    </row>
    <row r="1304" spans="1:6">
      <c r="A1304" s="8">
        <v>1302</v>
      </c>
      <c r="B1304" s="46" t="s">
        <v>1046</v>
      </c>
      <c r="C1304" s="16" t="s">
        <v>1318</v>
      </c>
      <c r="D1304" s="27" t="s">
        <v>1378</v>
      </c>
      <c r="E1304" s="21">
        <v>315</v>
      </c>
      <c r="F1304" s="21">
        <v>252</v>
      </c>
    </row>
    <row r="1305" spans="1:6">
      <c r="A1305" s="8">
        <v>1303</v>
      </c>
      <c r="B1305" s="46" t="s">
        <v>1046</v>
      </c>
      <c r="C1305" s="16" t="s">
        <v>1318</v>
      </c>
      <c r="D1305" s="27" t="s">
        <v>1379</v>
      </c>
      <c r="E1305" s="21">
        <v>315</v>
      </c>
      <c r="F1305" s="21">
        <v>195.23</v>
      </c>
    </row>
    <row r="1306" spans="1:6">
      <c r="A1306" s="8">
        <v>1304</v>
      </c>
      <c r="B1306" s="46" t="s">
        <v>1046</v>
      </c>
      <c r="C1306" s="16" t="s">
        <v>1318</v>
      </c>
      <c r="D1306" s="27" t="s">
        <v>1380</v>
      </c>
      <c r="E1306" s="21">
        <v>315</v>
      </c>
      <c r="F1306" s="21">
        <v>242.48</v>
      </c>
    </row>
    <row r="1307" spans="1:6">
      <c r="A1307" s="8">
        <v>1305</v>
      </c>
      <c r="B1307" s="46" t="s">
        <v>1046</v>
      </c>
      <c r="C1307" s="16" t="s">
        <v>1318</v>
      </c>
      <c r="D1307" s="27" t="s">
        <v>1381</v>
      </c>
      <c r="E1307" s="21">
        <v>315</v>
      </c>
      <c r="F1307" s="21">
        <v>220.8</v>
      </c>
    </row>
    <row r="1308" spans="1:6">
      <c r="A1308" s="8">
        <v>1306</v>
      </c>
      <c r="B1308" s="46" t="s">
        <v>1046</v>
      </c>
      <c r="C1308" s="16" t="s">
        <v>1318</v>
      </c>
      <c r="D1308" s="27" t="s">
        <v>1382</v>
      </c>
      <c r="E1308" s="21">
        <v>400</v>
      </c>
      <c r="F1308" s="21">
        <v>320</v>
      </c>
    </row>
    <row r="1309" spans="1:6">
      <c r="A1309" s="8">
        <v>1307</v>
      </c>
      <c r="B1309" s="46" t="s">
        <v>1046</v>
      </c>
      <c r="C1309" s="16" t="s">
        <v>1318</v>
      </c>
      <c r="D1309" s="27" t="s">
        <v>1383</v>
      </c>
      <c r="E1309" s="21">
        <v>315</v>
      </c>
      <c r="F1309" s="21">
        <v>228.79</v>
      </c>
    </row>
    <row r="1310" spans="1:6">
      <c r="A1310" s="8">
        <v>1308</v>
      </c>
      <c r="B1310" s="46" t="s">
        <v>1046</v>
      </c>
      <c r="C1310" s="16" t="s">
        <v>1318</v>
      </c>
      <c r="D1310" s="27" t="s">
        <v>1384</v>
      </c>
      <c r="E1310" s="21">
        <v>315</v>
      </c>
      <c r="F1310" s="21">
        <v>222.35</v>
      </c>
    </row>
    <row r="1311" spans="1:6">
      <c r="A1311" s="8">
        <v>1309</v>
      </c>
      <c r="B1311" s="46" t="s">
        <v>1046</v>
      </c>
      <c r="C1311" s="16" t="s">
        <v>1318</v>
      </c>
      <c r="D1311" s="27" t="s">
        <v>1385</v>
      </c>
      <c r="E1311" s="21">
        <v>200</v>
      </c>
      <c r="F1311" s="21">
        <v>160</v>
      </c>
    </row>
    <row r="1312" spans="1:6">
      <c r="A1312" s="8">
        <v>1310</v>
      </c>
      <c r="B1312" s="46" t="s">
        <v>1046</v>
      </c>
      <c r="C1312" s="16" t="s">
        <v>1318</v>
      </c>
      <c r="D1312" s="27" t="s">
        <v>1386</v>
      </c>
      <c r="E1312" s="21">
        <v>400</v>
      </c>
      <c r="F1312" s="21">
        <v>110.02</v>
      </c>
    </row>
    <row r="1313" spans="1:6">
      <c r="A1313" s="8">
        <v>1311</v>
      </c>
      <c r="B1313" s="46" t="s">
        <v>1046</v>
      </c>
      <c r="C1313" s="16" t="s">
        <v>1318</v>
      </c>
      <c r="D1313" s="27" t="s">
        <v>1387</v>
      </c>
      <c r="E1313" s="21">
        <v>160</v>
      </c>
      <c r="F1313" s="21">
        <v>128</v>
      </c>
    </row>
    <row r="1314" spans="1:6">
      <c r="A1314" s="8">
        <v>1312</v>
      </c>
      <c r="B1314" s="46" t="s">
        <v>1046</v>
      </c>
      <c r="C1314" s="16" t="s">
        <v>1318</v>
      </c>
      <c r="D1314" s="27" t="s">
        <v>1388</v>
      </c>
      <c r="E1314" s="21">
        <v>160</v>
      </c>
      <c r="F1314" s="21">
        <v>22.23</v>
      </c>
    </row>
    <row r="1315" spans="1:6">
      <c r="A1315" s="8">
        <v>1313</v>
      </c>
      <c r="B1315" s="46" t="s">
        <v>1046</v>
      </c>
      <c r="C1315" s="16" t="s">
        <v>1318</v>
      </c>
      <c r="D1315" s="27" t="s">
        <v>1389</v>
      </c>
      <c r="E1315" s="21">
        <v>400</v>
      </c>
      <c r="F1315" s="21">
        <v>320</v>
      </c>
    </row>
    <row r="1316" spans="1:6">
      <c r="A1316" s="8">
        <v>1314</v>
      </c>
      <c r="B1316" s="46" t="s">
        <v>1046</v>
      </c>
      <c r="C1316" s="16" t="s">
        <v>1318</v>
      </c>
      <c r="D1316" s="27" t="s">
        <v>1390</v>
      </c>
      <c r="E1316" s="21">
        <v>400</v>
      </c>
      <c r="F1316" s="21">
        <v>320</v>
      </c>
    </row>
    <row r="1317" hidden="1" spans="1:6">
      <c r="A1317" s="8">
        <v>1315</v>
      </c>
      <c r="B1317" s="46" t="s">
        <v>1046</v>
      </c>
      <c r="C1317" s="16" t="s">
        <v>1318</v>
      </c>
      <c r="D1317" s="27" t="s">
        <v>1391</v>
      </c>
      <c r="E1317" s="21">
        <v>200</v>
      </c>
      <c r="F1317" s="21">
        <v>0</v>
      </c>
    </row>
    <row r="1318" spans="1:6">
      <c r="A1318" s="8">
        <v>1316</v>
      </c>
      <c r="B1318" s="46" t="s">
        <v>1046</v>
      </c>
      <c r="C1318" s="16" t="s">
        <v>1318</v>
      </c>
      <c r="D1318" s="27" t="s">
        <v>1392</v>
      </c>
      <c r="E1318" s="21">
        <v>400</v>
      </c>
      <c r="F1318" s="21">
        <v>284.73</v>
      </c>
    </row>
    <row r="1319" spans="1:6">
      <c r="A1319" s="8">
        <v>1317</v>
      </c>
      <c r="B1319" s="46" t="s">
        <v>1046</v>
      </c>
      <c r="C1319" s="16" t="s">
        <v>1318</v>
      </c>
      <c r="D1319" s="27" t="s">
        <v>1393</v>
      </c>
      <c r="E1319" s="21">
        <v>315</v>
      </c>
      <c r="F1319" s="21">
        <v>186.19</v>
      </c>
    </row>
    <row r="1320" spans="1:6">
      <c r="A1320" s="8">
        <v>1318</v>
      </c>
      <c r="B1320" s="46" t="s">
        <v>1046</v>
      </c>
      <c r="C1320" s="16" t="s">
        <v>1318</v>
      </c>
      <c r="D1320" s="27" t="s">
        <v>1394</v>
      </c>
      <c r="E1320" s="21">
        <v>400</v>
      </c>
      <c r="F1320" s="21">
        <v>153.85</v>
      </c>
    </row>
    <row r="1321" spans="1:6">
      <c r="A1321" s="8">
        <v>1319</v>
      </c>
      <c r="B1321" s="46" t="s">
        <v>1046</v>
      </c>
      <c r="C1321" s="16" t="s">
        <v>1318</v>
      </c>
      <c r="D1321" s="27" t="s">
        <v>1395</v>
      </c>
      <c r="E1321" s="21">
        <v>250</v>
      </c>
      <c r="F1321" s="21">
        <v>200</v>
      </c>
    </row>
    <row r="1322" spans="1:6">
      <c r="A1322" s="8">
        <v>1320</v>
      </c>
      <c r="B1322" s="46" t="s">
        <v>1046</v>
      </c>
      <c r="C1322" s="16" t="s">
        <v>1318</v>
      </c>
      <c r="D1322" s="27" t="s">
        <v>1396</v>
      </c>
      <c r="E1322" s="21">
        <v>315</v>
      </c>
      <c r="F1322" s="21">
        <v>252</v>
      </c>
    </row>
    <row r="1323" hidden="1" spans="1:6">
      <c r="A1323" s="8">
        <v>1321</v>
      </c>
      <c r="B1323" s="46" t="s">
        <v>1046</v>
      </c>
      <c r="C1323" s="16" t="s">
        <v>1318</v>
      </c>
      <c r="D1323" s="27" t="s">
        <v>1397</v>
      </c>
      <c r="E1323" s="21">
        <v>160</v>
      </c>
      <c r="F1323" s="21">
        <v>0</v>
      </c>
    </row>
    <row r="1324" spans="1:6">
      <c r="A1324" s="8">
        <v>1322</v>
      </c>
      <c r="B1324" s="46" t="s">
        <v>1046</v>
      </c>
      <c r="C1324" s="16" t="s">
        <v>1318</v>
      </c>
      <c r="D1324" s="27" t="s">
        <v>1398</v>
      </c>
      <c r="E1324" s="49">
        <v>250</v>
      </c>
      <c r="F1324" s="50">
        <v>68.77</v>
      </c>
    </row>
    <row r="1325" spans="1:6">
      <c r="A1325" s="8">
        <v>1323</v>
      </c>
      <c r="B1325" s="46" t="s">
        <v>1046</v>
      </c>
      <c r="C1325" s="16" t="s">
        <v>1318</v>
      </c>
      <c r="D1325" s="27" t="s">
        <v>1399</v>
      </c>
      <c r="E1325" s="49">
        <v>315</v>
      </c>
      <c r="F1325" s="50">
        <v>241.55</v>
      </c>
    </row>
    <row r="1326" hidden="1" spans="1:6">
      <c r="A1326" s="8">
        <v>1324</v>
      </c>
      <c r="B1326" s="46" t="s">
        <v>1046</v>
      </c>
      <c r="C1326" s="16" t="s">
        <v>1318</v>
      </c>
      <c r="D1326" s="27" t="s">
        <v>1400</v>
      </c>
      <c r="E1326" s="49">
        <v>200</v>
      </c>
      <c r="F1326" s="50">
        <v>0</v>
      </c>
    </row>
    <row r="1327" spans="1:6">
      <c r="A1327" s="8">
        <v>1325</v>
      </c>
      <c r="B1327" s="46" t="s">
        <v>1046</v>
      </c>
      <c r="C1327" s="16" t="s">
        <v>1318</v>
      </c>
      <c r="D1327" s="27" t="s">
        <v>1401</v>
      </c>
      <c r="E1327" s="49">
        <v>400</v>
      </c>
      <c r="F1327" s="50">
        <v>171.21</v>
      </c>
    </row>
    <row r="1328" spans="1:6">
      <c r="A1328" s="8">
        <v>1326</v>
      </c>
      <c r="B1328" s="46" t="s">
        <v>1046</v>
      </c>
      <c r="C1328" s="16" t="s">
        <v>1318</v>
      </c>
      <c r="D1328" s="27" t="s">
        <v>1402</v>
      </c>
      <c r="E1328" s="49">
        <v>200</v>
      </c>
      <c r="F1328" s="50">
        <v>124.8</v>
      </c>
    </row>
    <row r="1329" spans="1:6">
      <c r="A1329" s="8">
        <v>1327</v>
      </c>
      <c r="B1329" s="46" t="s">
        <v>1046</v>
      </c>
      <c r="C1329" s="16" t="s">
        <v>1318</v>
      </c>
      <c r="D1329" s="27" t="s">
        <v>1403</v>
      </c>
      <c r="E1329" s="49">
        <v>315</v>
      </c>
      <c r="F1329" s="50">
        <v>230.92</v>
      </c>
    </row>
    <row r="1330" hidden="1" spans="1:6">
      <c r="A1330" s="8">
        <v>1328</v>
      </c>
      <c r="B1330" s="46" t="s">
        <v>1046</v>
      </c>
      <c r="C1330" s="16" t="s">
        <v>1318</v>
      </c>
      <c r="D1330" s="27" t="s">
        <v>1404</v>
      </c>
      <c r="E1330" s="49">
        <v>400</v>
      </c>
      <c r="F1330" s="50">
        <v>0</v>
      </c>
    </row>
    <row r="1331" hidden="1" spans="1:6">
      <c r="A1331" s="8">
        <v>1329</v>
      </c>
      <c r="B1331" s="46" t="s">
        <v>1046</v>
      </c>
      <c r="C1331" s="16" t="s">
        <v>1318</v>
      </c>
      <c r="D1331" s="27" t="s">
        <v>1405</v>
      </c>
      <c r="E1331" s="49">
        <v>400</v>
      </c>
      <c r="F1331" s="50">
        <v>0</v>
      </c>
    </row>
    <row r="1332" spans="1:6">
      <c r="A1332" s="8">
        <v>1330</v>
      </c>
      <c r="B1332" s="46" t="s">
        <v>1046</v>
      </c>
      <c r="C1332" s="16" t="s">
        <v>1318</v>
      </c>
      <c r="D1332" s="27" t="s">
        <v>1406</v>
      </c>
      <c r="E1332" s="49">
        <v>400</v>
      </c>
      <c r="F1332" s="50">
        <v>268.52</v>
      </c>
    </row>
    <row r="1333" spans="1:6">
      <c r="A1333" s="8">
        <v>1331</v>
      </c>
      <c r="B1333" s="46" t="s">
        <v>1046</v>
      </c>
      <c r="C1333" s="16" t="s">
        <v>1318</v>
      </c>
      <c r="D1333" s="27" t="s">
        <v>1407</v>
      </c>
      <c r="E1333" s="49">
        <v>400</v>
      </c>
      <c r="F1333" s="50">
        <v>257.3</v>
      </c>
    </row>
    <row r="1334" hidden="1" spans="1:6">
      <c r="A1334" s="8">
        <v>1332</v>
      </c>
      <c r="B1334" s="46" t="s">
        <v>1046</v>
      </c>
      <c r="C1334" s="16" t="s">
        <v>1318</v>
      </c>
      <c r="D1334" s="27" t="s">
        <v>1408</v>
      </c>
      <c r="E1334" s="49">
        <v>315</v>
      </c>
      <c r="F1334" s="50">
        <v>0</v>
      </c>
    </row>
    <row r="1335" spans="1:6">
      <c r="A1335" s="8">
        <v>1333</v>
      </c>
      <c r="B1335" s="46" t="s">
        <v>1046</v>
      </c>
      <c r="C1335" s="16" t="s">
        <v>1318</v>
      </c>
      <c r="D1335" s="27" t="s">
        <v>1409</v>
      </c>
      <c r="E1335" s="49">
        <v>315</v>
      </c>
      <c r="F1335" s="50">
        <v>228.76</v>
      </c>
    </row>
    <row r="1336" spans="1:6">
      <c r="A1336" s="8">
        <v>1334</v>
      </c>
      <c r="B1336" s="46" t="s">
        <v>1046</v>
      </c>
      <c r="C1336" s="16" t="s">
        <v>1318</v>
      </c>
      <c r="D1336" s="27" t="s">
        <v>1410</v>
      </c>
      <c r="E1336" s="49">
        <v>315</v>
      </c>
      <c r="F1336" s="50">
        <v>184.9</v>
      </c>
    </row>
    <row r="1337" spans="1:6">
      <c r="A1337" s="8">
        <v>1335</v>
      </c>
      <c r="B1337" s="46" t="s">
        <v>1046</v>
      </c>
      <c r="C1337" s="16" t="s">
        <v>1318</v>
      </c>
      <c r="D1337" s="27" t="s">
        <v>1411</v>
      </c>
      <c r="E1337" s="49">
        <v>400</v>
      </c>
      <c r="F1337" s="50">
        <v>293.6</v>
      </c>
    </row>
    <row r="1338" spans="1:6">
      <c r="A1338" s="8">
        <v>1336</v>
      </c>
      <c r="B1338" s="46" t="s">
        <v>1046</v>
      </c>
      <c r="C1338" s="16" t="s">
        <v>1318</v>
      </c>
      <c r="D1338" s="27" t="s">
        <v>1412</v>
      </c>
      <c r="E1338" s="49">
        <v>315</v>
      </c>
      <c r="F1338" s="50">
        <v>208.55</v>
      </c>
    </row>
    <row r="1339" spans="1:6">
      <c r="A1339" s="8">
        <v>1337</v>
      </c>
      <c r="B1339" s="46" t="s">
        <v>1046</v>
      </c>
      <c r="C1339" s="16" t="s">
        <v>1318</v>
      </c>
      <c r="D1339" s="27" t="s">
        <v>1413</v>
      </c>
      <c r="E1339" s="49">
        <v>315</v>
      </c>
      <c r="F1339" s="50">
        <v>51.25</v>
      </c>
    </row>
    <row r="1340" spans="1:6">
      <c r="A1340" s="8">
        <v>1338</v>
      </c>
      <c r="B1340" s="46" t="s">
        <v>1046</v>
      </c>
      <c r="C1340" s="16" t="s">
        <v>1318</v>
      </c>
      <c r="D1340" s="27" t="s">
        <v>1414</v>
      </c>
      <c r="E1340" s="49">
        <v>315</v>
      </c>
      <c r="F1340" s="50">
        <v>31.74</v>
      </c>
    </row>
    <row r="1341" spans="1:6">
      <c r="A1341" s="8">
        <v>1339</v>
      </c>
      <c r="B1341" s="46" t="s">
        <v>1046</v>
      </c>
      <c r="C1341" s="16" t="s">
        <v>1318</v>
      </c>
      <c r="D1341" s="27" t="s">
        <v>1415</v>
      </c>
      <c r="E1341" s="21">
        <v>100</v>
      </c>
      <c r="F1341" s="21">
        <v>80</v>
      </c>
    </row>
    <row r="1342" spans="1:6">
      <c r="A1342" s="8">
        <v>1340</v>
      </c>
      <c r="B1342" s="46" t="s">
        <v>1046</v>
      </c>
      <c r="C1342" s="16" t="s">
        <v>1318</v>
      </c>
      <c r="D1342" s="27" t="s">
        <v>1416</v>
      </c>
      <c r="E1342" s="49">
        <v>200</v>
      </c>
      <c r="F1342" s="50">
        <v>145.7</v>
      </c>
    </row>
    <row r="1343" spans="1:6">
      <c r="A1343" s="8">
        <v>1341</v>
      </c>
      <c r="B1343" s="46" t="s">
        <v>1046</v>
      </c>
      <c r="C1343" s="16" t="s">
        <v>1318</v>
      </c>
      <c r="D1343" s="27" t="s">
        <v>1417</v>
      </c>
      <c r="E1343" s="21">
        <v>315</v>
      </c>
      <c r="F1343" s="21">
        <v>252</v>
      </c>
    </row>
    <row r="1344" spans="1:6">
      <c r="A1344" s="8">
        <v>1342</v>
      </c>
      <c r="B1344" s="46" t="s">
        <v>1046</v>
      </c>
      <c r="C1344" s="16" t="s">
        <v>1318</v>
      </c>
      <c r="D1344" s="27" t="s">
        <v>1418</v>
      </c>
      <c r="E1344" s="21">
        <v>315</v>
      </c>
      <c r="F1344" s="21">
        <v>252</v>
      </c>
    </row>
    <row r="1345" spans="1:6">
      <c r="A1345" s="8">
        <v>1343</v>
      </c>
      <c r="B1345" s="46" t="s">
        <v>1046</v>
      </c>
      <c r="C1345" s="16" t="s">
        <v>1318</v>
      </c>
      <c r="D1345" s="27" t="s">
        <v>1419</v>
      </c>
      <c r="E1345" s="21">
        <v>400</v>
      </c>
      <c r="F1345" s="21">
        <v>320</v>
      </c>
    </row>
    <row r="1346" spans="1:6">
      <c r="A1346" s="8">
        <v>1344</v>
      </c>
      <c r="B1346" s="46" t="s">
        <v>1046</v>
      </c>
      <c r="C1346" s="16" t="s">
        <v>1318</v>
      </c>
      <c r="D1346" s="27" t="s">
        <v>1420</v>
      </c>
      <c r="E1346" s="21">
        <v>400</v>
      </c>
      <c r="F1346" s="21">
        <v>248.66</v>
      </c>
    </row>
    <row r="1347" spans="1:6">
      <c r="A1347" s="8">
        <v>1345</v>
      </c>
      <c r="B1347" s="46" t="s">
        <v>1046</v>
      </c>
      <c r="C1347" s="16" t="s">
        <v>1318</v>
      </c>
      <c r="D1347" s="27" t="s">
        <v>1421</v>
      </c>
      <c r="E1347" s="21">
        <v>200</v>
      </c>
      <c r="F1347" s="21">
        <v>150.1</v>
      </c>
    </row>
    <row r="1348" spans="1:6">
      <c r="A1348" s="8">
        <v>1346</v>
      </c>
      <c r="B1348" s="46" t="s">
        <v>1046</v>
      </c>
      <c r="C1348" s="16" t="s">
        <v>1318</v>
      </c>
      <c r="D1348" s="27" t="s">
        <v>1422</v>
      </c>
      <c r="E1348" s="21">
        <v>315</v>
      </c>
      <c r="F1348" s="21">
        <v>187.88</v>
      </c>
    </row>
    <row r="1349" spans="1:6">
      <c r="A1349" s="8">
        <v>1347</v>
      </c>
      <c r="B1349" s="46" t="s">
        <v>1046</v>
      </c>
      <c r="C1349" s="16" t="s">
        <v>1318</v>
      </c>
      <c r="D1349" s="27" t="s">
        <v>1423</v>
      </c>
      <c r="E1349" s="21">
        <v>400</v>
      </c>
      <c r="F1349" s="21">
        <v>300.96</v>
      </c>
    </row>
    <row r="1350" spans="1:6">
      <c r="A1350" s="8">
        <v>1348</v>
      </c>
      <c r="B1350" s="46" t="s">
        <v>1046</v>
      </c>
      <c r="C1350" s="16" t="s">
        <v>1318</v>
      </c>
      <c r="D1350" s="27" t="s">
        <v>1424</v>
      </c>
      <c r="E1350" s="21">
        <v>400</v>
      </c>
      <c r="F1350" s="21">
        <v>298</v>
      </c>
    </row>
    <row r="1351" spans="1:6">
      <c r="A1351" s="8">
        <v>1349</v>
      </c>
      <c r="B1351" s="46" t="s">
        <v>1046</v>
      </c>
      <c r="C1351" s="16" t="s">
        <v>1318</v>
      </c>
      <c r="D1351" s="27" t="s">
        <v>1425</v>
      </c>
      <c r="E1351" s="21">
        <v>315</v>
      </c>
      <c r="F1351" s="21">
        <v>177.11</v>
      </c>
    </row>
    <row r="1352" spans="1:6">
      <c r="A1352" s="8">
        <v>1350</v>
      </c>
      <c r="B1352" s="46" t="s">
        <v>1046</v>
      </c>
      <c r="C1352" s="16" t="s">
        <v>1318</v>
      </c>
      <c r="D1352" s="27" t="s">
        <v>1426</v>
      </c>
      <c r="E1352" s="21">
        <v>315</v>
      </c>
      <c r="F1352" s="21">
        <v>252</v>
      </c>
    </row>
    <row r="1353" spans="1:6">
      <c r="A1353" s="8">
        <v>1351</v>
      </c>
      <c r="B1353" s="46" t="s">
        <v>1046</v>
      </c>
      <c r="C1353" s="16" t="s">
        <v>1318</v>
      </c>
      <c r="D1353" s="27" t="s">
        <v>1427</v>
      </c>
      <c r="E1353" s="21">
        <v>400</v>
      </c>
      <c r="F1353" s="21">
        <v>310.08</v>
      </c>
    </row>
    <row r="1354" spans="1:6">
      <c r="A1354" s="8">
        <v>1352</v>
      </c>
      <c r="B1354" s="46" t="s">
        <v>1046</v>
      </c>
      <c r="C1354" s="16" t="s">
        <v>1318</v>
      </c>
      <c r="D1354" s="27" t="s">
        <v>1428</v>
      </c>
      <c r="E1354" s="21">
        <v>200</v>
      </c>
      <c r="F1354" s="21">
        <v>160</v>
      </c>
    </row>
    <row r="1355" spans="1:6">
      <c r="A1355" s="8">
        <v>1353</v>
      </c>
      <c r="B1355" s="46" t="s">
        <v>1046</v>
      </c>
      <c r="C1355" s="16" t="s">
        <v>1318</v>
      </c>
      <c r="D1355" s="27" t="s">
        <v>1429</v>
      </c>
      <c r="E1355" s="21">
        <v>315</v>
      </c>
      <c r="F1355" s="21">
        <v>229.39</v>
      </c>
    </row>
    <row r="1356" spans="1:6">
      <c r="A1356" s="8">
        <v>1354</v>
      </c>
      <c r="B1356" s="46" t="s">
        <v>1046</v>
      </c>
      <c r="C1356" s="16" t="s">
        <v>1318</v>
      </c>
      <c r="D1356" s="27" t="s">
        <v>1430</v>
      </c>
      <c r="E1356" s="21">
        <v>160</v>
      </c>
      <c r="F1356" s="21">
        <v>128</v>
      </c>
    </row>
    <row r="1357" spans="1:6">
      <c r="A1357" s="8">
        <v>1355</v>
      </c>
      <c r="B1357" s="46" t="s">
        <v>1046</v>
      </c>
      <c r="C1357" s="16" t="s">
        <v>1318</v>
      </c>
      <c r="D1357" s="27" t="s">
        <v>1431</v>
      </c>
      <c r="E1357" s="21">
        <v>200</v>
      </c>
      <c r="F1357" s="21">
        <v>124.8</v>
      </c>
    </row>
    <row r="1358" spans="1:6">
      <c r="A1358" s="8">
        <v>1356</v>
      </c>
      <c r="B1358" s="46" t="s">
        <v>1046</v>
      </c>
      <c r="C1358" s="16" t="s">
        <v>1318</v>
      </c>
      <c r="D1358" s="27" t="s">
        <v>1432</v>
      </c>
      <c r="E1358" s="21">
        <v>160</v>
      </c>
      <c r="F1358" s="21">
        <v>105.39</v>
      </c>
    </row>
    <row r="1359" spans="1:6">
      <c r="A1359" s="8">
        <v>1357</v>
      </c>
      <c r="B1359" s="46" t="s">
        <v>1046</v>
      </c>
      <c r="C1359" s="16" t="s">
        <v>1318</v>
      </c>
      <c r="D1359" s="27" t="s">
        <v>1433</v>
      </c>
      <c r="E1359" s="21">
        <v>400</v>
      </c>
      <c r="F1359" s="21">
        <v>320</v>
      </c>
    </row>
    <row r="1360" spans="1:6">
      <c r="A1360" s="8">
        <v>1358</v>
      </c>
      <c r="B1360" s="46" t="s">
        <v>1046</v>
      </c>
      <c r="C1360" s="16" t="s">
        <v>1318</v>
      </c>
      <c r="D1360" s="27" t="s">
        <v>1434</v>
      </c>
      <c r="E1360" s="21">
        <v>315</v>
      </c>
      <c r="F1360" s="21">
        <v>212.73</v>
      </c>
    </row>
    <row r="1361" hidden="1" spans="1:6">
      <c r="A1361" s="8">
        <v>1359</v>
      </c>
      <c r="B1361" s="46" t="s">
        <v>1046</v>
      </c>
      <c r="C1361" s="16" t="s">
        <v>1318</v>
      </c>
      <c r="D1361" s="27" t="s">
        <v>1435</v>
      </c>
      <c r="E1361" s="21">
        <v>400</v>
      </c>
      <c r="F1361" s="21">
        <v>0</v>
      </c>
    </row>
    <row r="1362" spans="1:6">
      <c r="A1362" s="8">
        <v>1360</v>
      </c>
      <c r="B1362" s="46" t="s">
        <v>1046</v>
      </c>
      <c r="C1362" s="16" t="s">
        <v>1318</v>
      </c>
      <c r="D1362" s="27" t="s">
        <v>1436</v>
      </c>
      <c r="E1362" s="21">
        <v>400</v>
      </c>
      <c r="F1362" s="21">
        <v>135.2</v>
      </c>
    </row>
    <row r="1363" spans="1:6">
      <c r="A1363" s="8">
        <v>1361</v>
      </c>
      <c r="B1363" s="46" t="s">
        <v>1046</v>
      </c>
      <c r="C1363" s="16" t="s">
        <v>1318</v>
      </c>
      <c r="D1363" s="27" t="s">
        <v>1437</v>
      </c>
      <c r="E1363" s="21">
        <v>200</v>
      </c>
      <c r="F1363" s="21">
        <v>142.4</v>
      </c>
    </row>
    <row r="1364" spans="1:6">
      <c r="A1364" s="8">
        <v>1362</v>
      </c>
      <c r="B1364" s="46" t="s">
        <v>1046</v>
      </c>
      <c r="C1364" s="16" t="s">
        <v>1318</v>
      </c>
      <c r="D1364" s="27" t="s">
        <v>1438</v>
      </c>
      <c r="E1364" s="21">
        <v>315</v>
      </c>
      <c r="F1364" s="21">
        <v>246.3</v>
      </c>
    </row>
    <row r="1365" spans="1:6">
      <c r="A1365" s="8">
        <v>1363</v>
      </c>
      <c r="B1365" s="46" t="s">
        <v>1046</v>
      </c>
      <c r="C1365" s="16" t="s">
        <v>1318</v>
      </c>
      <c r="D1365" s="27" t="s">
        <v>1439</v>
      </c>
      <c r="E1365" s="21">
        <v>400</v>
      </c>
      <c r="F1365" s="21">
        <v>258.71</v>
      </c>
    </row>
    <row r="1366" spans="1:6">
      <c r="A1366" s="8">
        <v>1364</v>
      </c>
      <c r="B1366" s="46" t="s">
        <v>1046</v>
      </c>
      <c r="C1366" s="16" t="s">
        <v>1318</v>
      </c>
      <c r="D1366" s="27" t="s">
        <v>1440</v>
      </c>
      <c r="E1366" s="21">
        <v>315</v>
      </c>
      <c r="F1366" s="21">
        <v>252</v>
      </c>
    </row>
    <row r="1367" spans="1:6">
      <c r="A1367" s="8">
        <v>1365</v>
      </c>
      <c r="B1367" s="46" t="s">
        <v>1046</v>
      </c>
      <c r="C1367" s="16" t="s">
        <v>1318</v>
      </c>
      <c r="D1367" s="27" t="s">
        <v>1441</v>
      </c>
      <c r="E1367" s="21">
        <v>80</v>
      </c>
      <c r="F1367" s="21">
        <v>32.26</v>
      </c>
    </row>
    <row r="1368" spans="1:6">
      <c r="A1368" s="8">
        <v>1366</v>
      </c>
      <c r="B1368" s="46" t="s">
        <v>1046</v>
      </c>
      <c r="C1368" s="16" t="s">
        <v>1318</v>
      </c>
      <c r="D1368" s="27" t="s">
        <v>1442</v>
      </c>
      <c r="E1368" s="21">
        <v>160</v>
      </c>
      <c r="F1368" s="21">
        <v>128</v>
      </c>
    </row>
    <row r="1369" spans="1:6">
      <c r="A1369" s="8">
        <v>1367</v>
      </c>
      <c r="B1369" s="46" t="s">
        <v>1046</v>
      </c>
      <c r="C1369" s="16" t="s">
        <v>1318</v>
      </c>
      <c r="D1369" s="27" t="s">
        <v>1443</v>
      </c>
      <c r="E1369" s="21">
        <v>200</v>
      </c>
      <c r="F1369" s="21">
        <v>120.1</v>
      </c>
    </row>
    <row r="1370" spans="1:6">
      <c r="A1370" s="8">
        <v>1368</v>
      </c>
      <c r="B1370" s="46" t="s">
        <v>1046</v>
      </c>
      <c r="C1370" s="16" t="s">
        <v>1318</v>
      </c>
      <c r="D1370" s="27" t="s">
        <v>1444</v>
      </c>
      <c r="E1370" s="21">
        <v>160</v>
      </c>
      <c r="F1370" s="21">
        <v>49.9</v>
      </c>
    </row>
    <row r="1371" spans="1:6">
      <c r="A1371" s="8">
        <v>1369</v>
      </c>
      <c r="B1371" s="51" t="s">
        <v>7</v>
      </c>
      <c r="C1371" s="51" t="s">
        <v>900</v>
      </c>
      <c r="D1371" s="20" t="s">
        <v>1445</v>
      </c>
      <c r="E1371" s="28">
        <v>80</v>
      </c>
      <c r="F1371" s="21">
        <v>64</v>
      </c>
    </row>
    <row r="1372" spans="1:6">
      <c r="A1372" s="8">
        <v>1370</v>
      </c>
      <c r="B1372" s="51" t="s">
        <v>7</v>
      </c>
      <c r="C1372" s="51" t="s">
        <v>900</v>
      </c>
      <c r="D1372" s="20" t="s">
        <v>1446</v>
      </c>
      <c r="E1372" s="28">
        <v>100</v>
      </c>
      <c r="F1372" s="21">
        <v>72.05</v>
      </c>
    </row>
    <row r="1373" spans="1:6">
      <c r="A1373" s="8">
        <v>1371</v>
      </c>
      <c r="B1373" s="51" t="s">
        <v>7</v>
      </c>
      <c r="C1373" s="51" t="s">
        <v>900</v>
      </c>
      <c r="D1373" s="20" t="s">
        <v>1447</v>
      </c>
      <c r="E1373" s="28">
        <v>200</v>
      </c>
      <c r="F1373" s="21">
        <v>160</v>
      </c>
    </row>
    <row r="1374" spans="1:6">
      <c r="A1374" s="8">
        <v>1372</v>
      </c>
      <c r="B1374" s="51" t="s">
        <v>7</v>
      </c>
      <c r="C1374" s="51" t="s">
        <v>900</v>
      </c>
      <c r="D1374" s="23" t="s">
        <v>1448</v>
      </c>
      <c r="E1374" s="28">
        <v>160</v>
      </c>
      <c r="F1374" s="21">
        <v>128</v>
      </c>
    </row>
    <row r="1375" spans="1:6">
      <c r="A1375" s="8">
        <v>1373</v>
      </c>
      <c r="B1375" s="51" t="s">
        <v>7</v>
      </c>
      <c r="C1375" s="51" t="s">
        <v>900</v>
      </c>
      <c r="D1375" s="23" t="s">
        <v>1449</v>
      </c>
      <c r="E1375" s="28">
        <v>160</v>
      </c>
      <c r="F1375" s="21">
        <v>120.05</v>
      </c>
    </row>
    <row r="1376" spans="1:6">
      <c r="A1376" s="8">
        <v>1374</v>
      </c>
      <c r="B1376" s="51" t="s">
        <v>7</v>
      </c>
      <c r="C1376" s="51" t="s">
        <v>900</v>
      </c>
      <c r="D1376" s="20" t="s">
        <v>1450</v>
      </c>
      <c r="E1376" s="28">
        <v>80</v>
      </c>
      <c r="F1376" s="21">
        <v>58</v>
      </c>
    </row>
    <row r="1377" spans="1:6">
      <c r="A1377" s="8">
        <v>1375</v>
      </c>
      <c r="B1377" s="51" t="s">
        <v>7</v>
      </c>
      <c r="C1377" s="51" t="s">
        <v>900</v>
      </c>
      <c r="D1377" s="20" t="s">
        <v>1451</v>
      </c>
      <c r="E1377" s="28">
        <v>50</v>
      </c>
      <c r="F1377" s="21">
        <v>40</v>
      </c>
    </row>
    <row r="1378" spans="1:6">
      <c r="A1378" s="8">
        <v>1376</v>
      </c>
      <c r="B1378" s="51" t="s">
        <v>7</v>
      </c>
      <c r="C1378" s="51" t="s">
        <v>900</v>
      </c>
      <c r="D1378" s="20" t="s">
        <v>1452</v>
      </c>
      <c r="E1378" s="28">
        <v>200</v>
      </c>
      <c r="F1378" s="21">
        <v>160</v>
      </c>
    </row>
    <row r="1379" spans="1:6">
      <c r="A1379" s="8">
        <v>1377</v>
      </c>
      <c r="B1379" s="51" t="s">
        <v>7</v>
      </c>
      <c r="C1379" s="51" t="s">
        <v>900</v>
      </c>
      <c r="D1379" s="20" t="s">
        <v>1453</v>
      </c>
      <c r="E1379" s="28">
        <v>315</v>
      </c>
      <c r="F1379" s="21">
        <v>252</v>
      </c>
    </row>
    <row r="1380" spans="1:6">
      <c r="A1380" s="8">
        <v>1378</v>
      </c>
      <c r="B1380" s="51" t="s">
        <v>7</v>
      </c>
      <c r="C1380" s="51" t="s">
        <v>900</v>
      </c>
      <c r="D1380" s="20" t="s">
        <v>1454</v>
      </c>
      <c r="E1380" s="28">
        <v>250</v>
      </c>
      <c r="F1380" s="21">
        <v>200</v>
      </c>
    </row>
    <row r="1381" spans="1:6">
      <c r="A1381" s="8">
        <v>1379</v>
      </c>
      <c r="B1381" s="51" t="s">
        <v>7</v>
      </c>
      <c r="C1381" s="51" t="s">
        <v>900</v>
      </c>
      <c r="D1381" s="23" t="s">
        <v>1455</v>
      </c>
      <c r="E1381" s="28">
        <v>200</v>
      </c>
      <c r="F1381" s="21">
        <v>160</v>
      </c>
    </row>
    <row r="1382" spans="1:6">
      <c r="A1382" s="8">
        <v>1380</v>
      </c>
      <c r="B1382" s="51" t="s">
        <v>7</v>
      </c>
      <c r="C1382" s="51" t="s">
        <v>900</v>
      </c>
      <c r="D1382" s="20" t="s">
        <v>1456</v>
      </c>
      <c r="E1382" s="28">
        <v>315</v>
      </c>
      <c r="F1382" s="21">
        <v>252</v>
      </c>
    </row>
    <row r="1383" spans="1:6">
      <c r="A1383" s="8">
        <v>1381</v>
      </c>
      <c r="B1383" s="51" t="s">
        <v>7</v>
      </c>
      <c r="C1383" s="51" t="s">
        <v>900</v>
      </c>
      <c r="D1383" s="20" t="s">
        <v>1457</v>
      </c>
      <c r="E1383" s="28">
        <v>200</v>
      </c>
      <c r="F1383" s="21">
        <v>80.65</v>
      </c>
    </row>
    <row r="1384" spans="1:6">
      <c r="A1384" s="8">
        <v>1382</v>
      </c>
      <c r="B1384" s="51" t="s">
        <v>7</v>
      </c>
      <c r="C1384" s="51" t="s">
        <v>900</v>
      </c>
      <c r="D1384" s="20" t="s">
        <v>1458</v>
      </c>
      <c r="E1384" s="28">
        <v>160</v>
      </c>
      <c r="F1384" s="21">
        <v>128</v>
      </c>
    </row>
    <row r="1385" spans="1:6">
      <c r="A1385" s="8">
        <v>1383</v>
      </c>
      <c r="B1385" s="51" t="s">
        <v>7</v>
      </c>
      <c r="C1385" s="51" t="s">
        <v>900</v>
      </c>
      <c r="D1385" s="20" t="s">
        <v>1459</v>
      </c>
      <c r="E1385" s="28">
        <v>100</v>
      </c>
      <c r="F1385" s="21">
        <v>80</v>
      </c>
    </row>
    <row r="1386" spans="1:6">
      <c r="A1386" s="8">
        <v>1384</v>
      </c>
      <c r="B1386" s="51" t="s">
        <v>7</v>
      </c>
      <c r="C1386" s="51" t="s">
        <v>900</v>
      </c>
      <c r="D1386" s="20" t="s">
        <v>1460</v>
      </c>
      <c r="E1386" s="28">
        <v>400</v>
      </c>
      <c r="F1386" s="21">
        <v>320</v>
      </c>
    </row>
    <row r="1387" spans="1:6">
      <c r="A1387" s="8">
        <v>1385</v>
      </c>
      <c r="B1387" s="51" t="s">
        <v>7</v>
      </c>
      <c r="C1387" s="51" t="s">
        <v>900</v>
      </c>
      <c r="D1387" s="20" t="s">
        <v>1461</v>
      </c>
      <c r="E1387" s="28">
        <v>500</v>
      </c>
      <c r="F1387" s="21">
        <v>351.02</v>
      </c>
    </row>
    <row r="1388" spans="1:6">
      <c r="A1388" s="8">
        <v>1386</v>
      </c>
      <c r="B1388" s="51" t="s">
        <v>7</v>
      </c>
      <c r="C1388" s="51" t="s">
        <v>900</v>
      </c>
      <c r="D1388" s="20" t="s">
        <v>1462</v>
      </c>
      <c r="E1388" s="28">
        <v>80</v>
      </c>
      <c r="F1388" s="21">
        <v>64</v>
      </c>
    </row>
    <row r="1389" spans="1:6">
      <c r="A1389" s="8">
        <v>1387</v>
      </c>
      <c r="B1389" s="51" t="s">
        <v>7</v>
      </c>
      <c r="C1389" s="51" t="s">
        <v>900</v>
      </c>
      <c r="D1389" s="20" t="s">
        <v>1463</v>
      </c>
      <c r="E1389" s="28">
        <v>315</v>
      </c>
      <c r="F1389" s="21">
        <v>244.32</v>
      </c>
    </row>
    <row r="1390" spans="1:6">
      <c r="A1390" s="8">
        <v>1388</v>
      </c>
      <c r="B1390" s="51" t="s">
        <v>7</v>
      </c>
      <c r="C1390" s="51" t="s">
        <v>900</v>
      </c>
      <c r="D1390" s="20" t="s">
        <v>1464</v>
      </c>
      <c r="E1390" s="28">
        <v>315</v>
      </c>
      <c r="F1390" s="21">
        <v>252</v>
      </c>
    </row>
    <row r="1391" spans="1:6">
      <c r="A1391" s="8">
        <v>1389</v>
      </c>
      <c r="B1391" s="51" t="s">
        <v>7</v>
      </c>
      <c r="C1391" s="51" t="s">
        <v>900</v>
      </c>
      <c r="D1391" s="20" t="s">
        <v>1465</v>
      </c>
      <c r="E1391" s="28">
        <v>400</v>
      </c>
      <c r="F1391" s="21">
        <v>320</v>
      </c>
    </row>
    <row r="1392" spans="1:6">
      <c r="A1392" s="8">
        <v>1390</v>
      </c>
      <c r="B1392" s="51" t="s">
        <v>7</v>
      </c>
      <c r="C1392" s="51" t="s">
        <v>900</v>
      </c>
      <c r="D1392" s="20" t="s">
        <v>1466</v>
      </c>
      <c r="E1392" s="28">
        <v>315</v>
      </c>
      <c r="F1392" s="21">
        <v>244.32</v>
      </c>
    </row>
    <row r="1393" spans="1:6">
      <c r="A1393" s="8">
        <v>1391</v>
      </c>
      <c r="B1393" s="51" t="s">
        <v>7</v>
      </c>
      <c r="C1393" s="51" t="s">
        <v>900</v>
      </c>
      <c r="D1393" s="20" t="s">
        <v>1467</v>
      </c>
      <c r="E1393" s="28">
        <v>160</v>
      </c>
      <c r="F1393" s="21">
        <v>128</v>
      </c>
    </row>
    <row r="1394" spans="1:6">
      <c r="A1394" s="8">
        <v>1392</v>
      </c>
      <c r="B1394" s="51" t="s">
        <v>7</v>
      </c>
      <c r="C1394" s="51" t="s">
        <v>900</v>
      </c>
      <c r="D1394" s="20" t="s">
        <v>1468</v>
      </c>
      <c r="E1394" s="28">
        <v>200</v>
      </c>
      <c r="F1394" s="21">
        <v>153.11</v>
      </c>
    </row>
    <row r="1395" spans="1:6">
      <c r="A1395" s="8">
        <v>1393</v>
      </c>
      <c r="B1395" s="51" t="s">
        <v>7</v>
      </c>
      <c r="C1395" s="51" t="s">
        <v>900</v>
      </c>
      <c r="D1395" s="20" t="s">
        <v>1469</v>
      </c>
      <c r="E1395" s="28">
        <v>100</v>
      </c>
      <c r="F1395" s="21">
        <v>80</v>
      </c>
    </row>
    <row r="1396" spans="1:6">
      <c r="A1396" s="8">
        <v>1394</v>
      </c>
      <c r="B1396" s="51" t="s">
        <v>7</v>
      </c>
      <c r="C1396" s="51" t="s">
        <v>900</v>
      </c>
      <c r="D1396" s="20" t="s">
        <v>1470</v>
      </c>
      <c r="E1396" s="28">
        <v>100</v>
      </c>
      <c r="F1396" s="21">
        <v>80</v>
      </c>
    </row>
    <row r="1397" spans="1:6">
      <c r="A1397" s="8">
        <v>1395</v>
      </c>
      <c r="B1397" s="51" t="s">
        <v>7</v>
      </c>
      <c r="C1397" s="51" t="s">
        <v>900</v>
      </c>
      <c r="D1397" s="20" t="s">
        <v>1471</v>
      </c>
      <c r="E1397" s="28">
        <v>200</v>
      </c>
      <c r="F1397" s="21">
        <v>160</v>
      </c>
    </row>
    <row r="1398" spans="1:6">
      <c r="A1398" s="8">
        <v>1396</v>
      </c>
      <c r="B1398" s="51" t="s">
        <v>7</v>
      </c>
      <c r="C1398" s="51" t="s">
        <v>900</v>
      </c>
      <c r="D1398" s="20" t="s">
        <v>1472</v>
      </c>
      <c r="E1398" s="28">
        <v>160</v>
      </c>
      <c r="F1398" s="21">
        <v>128</v>
      </c>
    </row>
    <row r="1399" spans="1:6">
      <c r="A1399" s="8">
        <v>1397</v>
      </c>
      <c r="B1399" s="51" t="s">
        <v>7</v>
      </c>
      <c r="C1399" s="51" t="s">
        <v>900</v>
      </c>
      <c r="D1399" s="23" t="s">
        <v>1473</v>
      </c>
      <c r="E1399" s="28">
        <v>200</v>
      </c>
      <c r="F1399" s="21">
        <v>160</v>
      </c>
    </row>
    <row r="1400" spans="1:6">
      <c r="A1400" s="8">
        <v>1398</v>
      </c>
      <c r="B1400" s="51" t="s">
        <v>7</v>
      </c>
      <c r="C1400" s="51" t="s">
        <v>900</v>
      </c>
      <c r="D1400" s="23" t="s">
        <v>1474</v>
      </c>
      <c r="E1400" s="28">
        <v>400</v>
      </c>
      <c r="F1400" s="21">
        <v>320</v>
      </c>
    </row>
    <row r="1401" spans="1:6">
      <c r="A1401" s="8">
        <v>1399</v>
      </c>
      <c r="B1401" s="51" t="s">
        <v>7</v>
      </c>
      <c r="C1401" s="51" t="s">
        <v>900</v>
      </c>
      <c r="D1401" s="23" t="s">
        <v>1475</v>
      </c>
      <c r="E1401" s="28">
        <v>500</v>
      </c>
      <c r="F1401" s="21">
        <v>392.05</v>
      </c>
    </row>
    <row r="1402" spans="1:6">
      <c r="A1402" s="8">
        <v>1400</v>
      </c>
      <c r="B1402" s="51" t="s">
        <v>7</v>
      </c>
      <c r="C1402" s="51" t="s">
        <v>900</v>
      </c>
      <c r="D1402" s="20" t="s">
        <v>1476</v>
      </c>
      <c r="E1402" s="28">
        <v>315</v>
      </c>
      <c r="F1402" s="21">
        <v>252</v>
      </c>
    </row>
    <row r="1403" spans="1:6">
      <c r="A1403" s="8">
        <v>1401</v>
      </c>
      <c r="B1403" s="51" t="s">
        <v>7</v>
      </c>
      <c r="C1403" s="51" t="s">
        <v>900</v>
      </c>
      <c r="D1403" s="20" t="s">
        <v>1477</v>
      </c>
      <c r="E1403" s="28">
        <v>315</v>
      </c>
      <c r="F1403" s="21">
        <v>252</v>
      </c>
    </row>
    <row r="1404" spans="1:6">
      <c r="A1404" s="8">
        <v>1402</v>
      </c>
      <c r="B1404" s="51" t="s">
        <v>7</v>
      </c>
      <c r="C1404" s="51" t="s">
        <v>900</v>
      </c>
      <c r="D1404" s="20" t="s">
        <v>1478</v>
      </c>
      <c r="E1404" s="28">
        <v>250</v>
      </c>
      <c r="F1404" s="21">
        <v>195</v>
      </c>
    </row>
    <row r="1405" spans="1:6">
      <c r="A1405" s="8">
        <v>1403</v>
      </c>
      <c r="B1405" s="51" t="s">
        <v>7</v>
      </c>
      <c r="C1405" s="51" t="s">
        <v>900</v>
      </c>
      <c r="D1405" s="20" t="s">
        <v>1479</v>
      </c>
      <c r="E1405" s="28">
        <v>400</v>
      </c>
      <c r="F1405" s="21">
        <v>320</v>
      </c>
    </row>
    <row r="1406" spans="1:6">
      <c r="A1406" s="8">
        <v>1404</v>
      </c>
      <c r="B1406" s="51" t="s">
        <v>7</v>
      </c>
      <c r="C1406" s="51" t="s">
        <v>900</v>
      </c>
      <c r="D1406" s="20" t="s">
        <v>1480</v>
      </c>
      <c r="E1406" s="28">
        <v>315</v>
      </c>
      <c r="F1406" s="21">
        <v>252</v>
      </c>
    </row>
    <row r="1407" spans="1:6">
      <c r="A1407" s="8">
        <v>1405</v>
      </c>
      <c r="B1407" s="51" t="s">
        <v>7</v>
      </c>
      <c r="C1407" s="51" t="s">
        <v>900</v>
      </c>
      <c r="D1407" s="20" t="s">
        <v>1481</v>
      </c>
      <c r="E1407" s="28">
        <v>100</v>
      </c>
      <c r="F1407" s="21">
        <v>80</v>
      </c>
    </row>
    <row r="1408" spans="1:6">
      <c r="A1408" s="8">
        <v>1406</v>
      </c>
      <c r="B1408" s="51" t="s">
        <v>7</v>
      </c>
      <c r="C1408" s="51" t="s">
        <v>900</v>
      </c>
      <c r="D1408" s="20" t="s">
        <v>1482</v>
      </c>
      <c r="E1408" s="28">
        <v>400</v>
      </c>
      <c r="F1408" s="21">
        <v>320</v>
      </c>
    </row>
    <row r="1409" spans="1:6">
      <c r="A1409" s="8">
        <v>1407</v>
      </c>
      <c r="B1409" s="51" t="s">
        <v>7</v>
      </c>
      <c r="C1409" s="51" t="s">
        <v>900</v>
      </c>
      <c r="D1409" s="20" t="s">
        <v>1483</v>
      </c>
      <c r="E1409" s="28">
        <v>315</v>
      </c>
      <c r="F1409" s="21">
        <v>239.32</v>
      </c>
    </row>
    <row r="1410" spans="1:6">
      <c r="A1410" s="8">
        <v>1408</v>
      </c>
      <c r="B1410" s="51" t="s">
        <v>7</v>
      </c>
      <c r="C1410" s="51" t="s">
        <v>900</v>
      </c>
      <c r="D1410" s="23" t="s">
        <v>1484</v>
      </c>
      <c r="E1410" s="28">
        <v>200</v>
      </c>
      <c r="F1410" s="21">
        <v>135.2</v>
      </c>
    </row>
    <row r="1411" spans="1:6">
      <c r="A1411" s="8">
        <v>1409</v>
      </c>
      <c r="B1411" s="51" t="s">
        <v>7</v>
      </c>
      <c r="C1411" s="51" t="s">
        <v>900</v>
      </c>
      <c r="D1411" s="20" t="s">
        <v>1485</v>
      </c>
      <c r="E1411" s="28">
        <v>315</v>
      </c>
      <c r="F1411" s="21">
        <v>252</v>
      </c>
    </row>
    <row r="1412" spans="1:6">
      <c r="A1412" s="8">
        <v>1410</v>
      </c>
      <c r="B1412" s="51" t="s">
        <v>7</v>
      </c>
      <c r="C1412" s="51" t="s">
        <v>900</v>
      </c>
      <c r="D1412" s="23" t="s">
        <v>1486</v>
      </c>
      <c r="E1412" s="28">
        <v>160</v>
      </c>
      <c r="F1412" s="21">
        <v>128</v>
      </c>
    </row>
    <row r="1413" spans="1:6">
      <c r="A1413" s="8">
        <v>1411</v>
      </c>
      <c r="B1413" s="51" t="s">
        <v>7</v>
      </c>
      <c r="C1413" s="51" t="s">
        <v>900</v>
      </c>
      <c r="D1413" s="23" t="s">
        <v>1487</v>
      </c>
      <c r="E1413" s="28">
        <v>315</v>
      </c>
      <c r="F1413" s="21">
        <v>17</v>
      </c>
    </row>
    <row r="1414" spans="1:6">
      <c r="A1414" s="8">
        <v>1412</v>
      </c>
      <c r="B1414" s="51" t="s">
        <v>7</v>
      </c>
      <c r="C1414" s="51" t="s">
        <v>900</v>
      </c>
      <c r="D1414" s="23" t="s">
        <v>1488</v>
      </c>
      <c r="E1414" s="28">
        <v>250</v>
      </c>
      <c r="F1414" s="21">
        <v>138.47</v>
      </c>
    </row>
    <row r="1415" spans="1:6">
      <c r="A1415" s="8">
        <v>1413</v>
      </c>
      <c r="B1415" s="51" t="s">
        <v>7</v>
      </c>
      <c r="C1415" s="51" t="s">
        <v>900</v>
      </c>
      <c r="D1415" s="23" t="s">
        <v>1489</v>
      </c>
      <c r="E1415" s="28">
        <v>400</v>
      </c>
      <c r="F1415" s="21">
        <v>320</v>
      </c>
    </row>
    <row r="1416" spans="1:6">
      <c r="A1416" s="8">
        <v>1414</v>
      </c>
      <c r="B1416" s="51" t="s">
        <v>7</v>
      </c>
      <c r="C1416" s="51" t="s">
        <v>900</v>
      </c>
      <c r="D1416" s="23" t="s">
        <v>1490</v>
      </c>
      <c r="E1416" s="28">
        <v>200</v>
      </c>
      <c r="F1416" s="21">
        <v>160</v>
      </c>
    </row>
    <row r="1417" spans="1:6">
      <c r="A1417" s="8">
        <v>1415</v>
      </c>
      <c r="B1417" s="51" t="s">
        <v>7</v>
      </c>
      <c r="C1417" s="51" t="s">
        <v>900</v>
      </c>
      <c r="D1417" s="20" t="s">
        <v>1491</v>
      </c>
      <c r="E1417" s="28">
        <v>160</v>
      </c>
      <c r="F1417" s="21">
        <v>122.02</v>
      </c>
    </row>
    <row r="1418" spans="1:6">
      <c r="A1418" s="8">
        <v>1416</v>
      </c>
      <c r="B1418" s="51" t="s">
        <v>7</v>
      </c>
      <c r="C1418" s="51" t="s">
        <v>900</v>
      </c>
      <c r="D1418" s="23" t="s">
        <v>1492</v>
      </c>
      <c r="E1418" s="28">
        <v>315</v>
      </c>
      <c r="F1418" s="21">
        <v>241.12</v>
      </c>
    </row>
    <row r="1419" spans="1:6">
      <c r="A1419" s="8">
        <v>1417</v>
      </c>
      <c r="B1419" s="51" t="s">
        <v>7</v>
      </c>
      <c r="C1419" s="51" t="s">
        <v>900</v>
      </c>
      <c r="D1419" s="23" t="s">
        <v>1493</v>
      </c>
      <c r="E1419" s="28">
        <v>160</v>
      </c>
      <c r="F1419" s="21">
        <v>128</v>
      </c>
    </row>
    <row r="1420" spans="1:6">
      <c r="A1420" s="8">
        <v>1418</v>
      </c>
      <c r="B1420" s="51" t="s">
        <v>7</v>
      </c>
      <c r="C1420" s="51" t="s">
        <v>900</v>
      </c>
      <c r="D1420" s="20" t="s">
        <v>1494</v>
      </c>
      <c r="E1420" s="28">
        <v>500</v>
      </c>
      <c r="F1420" s="21">
        <v>368.97</v>
      </c>
    </row>
    <row r="1421" spans="1:6">
      <c r="A1421" s="8">
        <v>1419</v>
      </c>
      <c r="B1421" s="51" t="s">
        <v>7</v>
      </c>
      <c r="C1421" s="51" t="s">
        <v>900</v>
      </c>
      <c r="D1421" s="20" t="s">
        <v>1495</v>
      </c>
      <c r="E1421" s="28">
        <v>80</v>
      </c>
      <c r="F1421" s="21">
        <v>64</v>
      </c>
    </row>
    <row r="1422" spans="1:6">
      <c r="A1422" s="8">
        <v>1420</v>
      </c>
      <c r="B1422" s="51" t="s">
        <v>7</v>
      </c>
      <c r="C1422" s="51" t="s">
        <v>900</v>
      </c>
      <c r="D1422" s="20" t="s">
        <v>1496</v>
      </c>
      <c r="E1422" s="28">
        <v>400</v>
      </c>
      <c r="F1422" s="21">
        <v>298.16</v>
      </c>
    </row>
    <row r="1423" spans="1:6">
      <c r="A1423" s="8">
        <v>1421</v>
      </c>
      <c r="B1423" s="51" t="s">
        <v>7</v>
      </c>
      <c r="C1423" s="51" t="s">
        <v>900</v>
      </c>
      <c r="D1423" s="20" t="s">
        <v>1497</v>
      </c>
      <c r="E1423" s="28">
        <v>80</v>
      </c>
      <c r="F1423" s="21">
        <v>64</v>
      </c>
    </row>
    <row r="1424" spans="1:6">
      <c r="A1424" s="8">
        <v>1422</v>
      </c>
      <c r="B1424" s="51" t="s">
        <v>7</v>
      </c>
      <c r="C1424" s="51" t="s">
        <v>900</v>
      </c>
      <c r="D1424" s="20" t="s">
        <v>1498</v>
      </c>
      <c r="E1424" s="28">
        <v>200</v>
      </c>
      <c r="F1424" s="21">
        <v>160</v>
      </c>
    </row>
    <row r="1425" spans="1:6">
      <c r="A1425" s="8">
        <v>1423</v>
      </c>
      <c r="B1425" s="51" t="s">
        <v>7</v>
      </c>
      <c r="C1425" s="51" t="s">
        <v>900</v>
      </c>
      <c r="D1425" s="20" t="s">
        <v>1499</v>
      </c>
      <c r="E1425" s="28">
        <v>200</v>
      </c>
      <c r="F1425" s="21">
        <v>152.32</v>
      </c>
    </row>
    <row r="1426" spans="1:6">
      <c r="A1426" s="8">
        <v>1424</v>
      </c>
      <c r="B1426" s="51" t="s">
        <v>7</v>
      </c>
      <c r="C1426" s="51" t="s">
        <v>900</v>
      </c>
      <c r="D1426" s="20" t="s">
        <v>1500</v>
      </c>
      <c r="E1426" s="28">
        <v>315</v>
      </c>
      <c r="F1426" s="21">
        <v>252</v>
      </c>
    </row>
    <row r="1427" spans="1:6">
      <c r="A1427" s="8">
        <v>1425</v>
      </c>
      <c r="B1427" s="51" t="s">
        <v>7</v>
      </c>
      <c r="C1427" s="51" t="s">
        <v>900</v>
      </c>
      <c r="D1427" s="20" t="s">
        <v>1501</v>
      </c>
      <c r="E1427" s="28">
        <v>315</v>
      </c>
      <c r="F1427" s="21">
        <v>209.98</v>
      </c>
    </row>
    <row r="1428" spans="1:6">
      <c r="A1428" s="8">
        <v>1426</v>
      </c>
      <c r="B1428" s="51" t="s">
        <v>7</v>
      </c>
      <c r="C1428" s="51" t="s">
        <v>900</v>
      </c>
      <c r="D1428" s="20" t="s">
        <v>1502</v>
      </c>
      <c r="E1428" s="28">
        <v>160</v>
      </c>
      <c r="F1428" s="21">
        <v>128</v>
      </c>
    </row>
    <row r="1429" spans="1:6">
      <c r="A1429" s="8">
        <v>1427</v>
      </c>
      <c r="B1429" s="51" t="s">
        <v>7</v>
      </c>
      <c r="C1429" s="51" t="s">
        <v>900</v>
      </c>
      <c r="D1429" s="23" t="s">
        <v>1503</v>
      </c>
      <c r="E1429" s="28">
        <v>400</v>
      </c>
      <c r="F1429" s="21">
        <v>320</v>
      </c>
    </row>
    <row r="1430" spans="1:6">
      <c r="A1430" s="8">
        <v>1428</v>
      </c>
      <c r="B1430" s="51" t="s">
        <v>7</v>
      </c>
      <c r="C1430" s="51" t="s">
        <v>900</v>
      </c>
      <c r="D1430" s="20" t="s">
        <v>1504</v>
      </c>
      <c r="E1430" s="28">
        <v>160</v>
      </c>
      <c r="F1430" s="21">
        <v>128</v>
      </c>
    </row>
    <row r="1431" spans="1:6">
      <c r="A1431" s="8">
        <v>1429</v>
      </c>
      <c r="B1431" s="51" t="s">
        <v>7</v>
      </c>
      <c r="C1431" s="51" t="s">
        <v>900</v>
      </c>
      <c r="D1431" s="20" t="s">
        <v>1505</v>
      </c>
      <c r="E1431" s="28">
        <v>315</v>
      </c>
      <c r="F1431" s="21">
        <v>209.1</v>
      </c>
    </row>
    <row r="1432" spans="1:6">
      <c r="A1432" s="8">
        <v>1430</v>
      </c>
      <c r="B1432" s="51" t="s">
        <v>7</v>
      </c>
      <c r="C1432" s="51" t="s">
        <v>900</v>
      </c>
      <c r="D1432" s="23" t="s">
        <v>1506</v>
      </c>
      <c r="E1432" s="28">
        <v>315</v>
      </c>
      <c r="F1432" s="21">
        <v>252</v>
      </c>
    </row>
    <row r="1433" spans="1:6">
      <c r="A1433" s="8">
        <v>1431</v>
      </c>
      <c r="B1433" s="51" t="s">
        <v>7</v>
      </c>
      <c r="C1433" s="51" t="s">
        <v>900</v>
      </c>
      <c r="D1433" s="23" t="s">
        <v>1507</v>
      </c>
      <c r="E1433" s="28">
        <v>160</v>
      </c>
      <c r="F1433" s="21">
        <v>128</v>
      </c>
    </row>
    <row r="1434" spans="1:6">
      <c r="A1434" s="8">
        <v>1432</v>
      </c>
      <c r="B1434" s="51" t="s">
        <v>7</v>
      </c>
      <c r="C1434" s="51" t="s">
        <v>900</v>
      </c>
      <c r="D1434" s="23" t="s">
        <v>1508</v>
      </c>
      <c r="E1434" s="28">
        <v>200</v>
      </c>
      <c r="F1434" s="21">
        <v>160</v>
      </c>
    </row>
    <row r="1435" spans="1:6">
      <c r="A1435" s="8">
        <v>1433</v>
      </c>
      <c r="B1435" s="51" t="s">
        <v>7</v>
      </c>
      <c r="C1435" s="51" t="s">
        <v>900</v>
      </c>
      <c r="D1435" s="23" t="s">
        <v>1509</v>
      </c>
      <c r="E1435" s="28">
        <v>200</v>
      </c>
      <c r="F1435" s="21">
        <v>87.95</v>
      </c>
    </row>
    <row r="1436" spans="1:6">
      <c r="A1436" s="8">
        <v>1434</v>
      </c>
      <c r="B1436" s="51" t="s">
        <v>7</v>
      </c>
      <c r="C1436" s="51" t="s">
        <v>900</v>
      </c>
      <c r="D1436" s="20" t="s">
        <v>1510</v>
      </c>
      <c r="E1436" s="28">
        <v>160</v>
      </c>
      <c r="F1436" s="21">
        <v>128</v>
      </c>
    </row>
    <row r="1437" spans="1:6">
      <c r="A1437" s="8">
        <v>1435</v>
      </c>
      <c r="B1437" s="51" t="s">
        <v>7</v>
      </c>
      <c r="C1437" s="51" t="s">
        <v>900</v>
      </c>
      <c r="D1437" s="20" t="s">
        <v>1511</v>
      </c>
      <c r="E1437" s="28">
        <v>200</v>
      </c>
      <c r="F1437" s="21">
        <v>19.75</v>
      </c>
    </row>
    <row r="1438" spans="1:6">
      <c r="A1438" s="8">
        <v>1436</v>
      </c>
      <c r="B1438" s="51" t="s">
        <v>7</v>
      </c>
      <c r="C1438" s="51" t="s">
        <v>900</v>
      </c>
      <c r="D1438" s="20" t="s">
        <v>1512</v>
      </c>
      <c r="E1438" s="28">
        <v>400</v>
      </c>
      <c r="F1438" s="21">
        <v>320</v>
      </c>
    </row>
    <row r="1439" spans="1:6">
      <c r="A1439" s="8">
        <v>1437</v>
      </c>
      <c r="B1439" s="51" t="s">
        <v>7</v>
      </c>
      <c r="C1439" s="51" t="s">
        <v>900</v>
      </c>
      <c r="D1439" s="20" t="s">
        <v>1513</v>
      </c>
      <c r="E1439" s="28">
        <v>250</v>
      </c>
      <c r="F1439" s="21">
        <v>200</v>
      </c>
    </row>
    <row r="1440" spans="1:6">
      <c r="A1440" s="8">
        <v>1438</v>
      </c>
      <c r="B1440" s="51" t="s">
        <v>7</v>
      </c>
      <c r="C1440" s="51" t="s">
        <v>900</v>
      </c>
      <c r="D1440" s="20" t="s">
        <v>1514</v>
      </c>
      <c r="E1440" s="28">
        <v>200</v>
      </c>
      <c r="F1440" s="21">
        <v>160</v>
      </c>
    </row>
    <row r="1441" spans="1:6">
      <c r="A1441" s="8">
        <v>1439</v>
      </c>
      <c r="B1441" s="51" t="s">
        <v>7</v>
      </c>
      <c r="C1441" s="51" t="s">
        <v>900</v>
      </c>
      <c r="D1441" s="20" t="s">
        <v>1515</v>
      </c>
      <c r="E1441" s="28">
        <v>315</v>
      </c>
      <c r="F1441" s="21">
        <v>26.25</v>
      </c>
    </row>
    <row r="1442" spans="1:6">
      <c r="A1442" s="8">
        <v>1440</v>
      </c>
      <c r="B1442" s="51" t="s">
        <v>7</v>
      </c>
      <c r="C1442" s="51" t="s">
        <v>900</v>
      </c>
      <c r="D1442" s="20" t="s">
        <v>1516</v>
      </c>
      <c r="E1442" s="28">
        <v>500</v>
      </c>
      <c r="F1442" s="21">
        <v>400</v>
      </c>
    </row>
    <row r="1443" spans="1:6">
      <c r="A1443" s="8">
        <v>1441</v>
      </c>
      <c r="B1443" s="51" t="s">
        <v>7</v>
      </c>
      <c r="C1443" s="51" t="s">
        <v>900</v>
      </c>
      <c r="D1443" s="23" t="s">
        <v>1517</v>
      </c>
      <c r="E1443" s="28">
        <v>200</v>
      </c>
      <c r="F1443" s="21">
        <v>160</v>
      </c>
    </row>
    <row r="1444" hidden="1" spans="1:6">
      <c r="A1444" s="8">
        <v>1442</v>
      </c>
      <c r="B1444" s="51" t="s">
        <v>7</v>
      </c>
      <c r="C1444" s="51" t="s">
        <v>900</v>
      </c>
      <c r="D1444" s="23" t="s">
        <v>1518</v>
      </c>
      <c r="E1444" s="28">
        <v>200</v>
      </c>
      <c r="F1444" s="21">
        <v>2</v>
      </c>
    </row>
    <row r="1445" spans="1:6">
      <c r="A1445" s="8">
        <v>1443</v>
      </c>
      <c r="B1445" s="51" t="s">
        <v>7</v>
      </c>
      <c r="C1445" s="51" t="s">
        <v>900</v>
      </c>
      <c r="D1445" s="23" t="s">
        <v>1519</v>
      </c>
      <c r="E1445" s="28">
        <v>200</v>
      </c>
      <c r="F1445" s="21">
        <v>160</v>
      </c>
    </row>
    <row r="1446" spans="1:6">
      <c r="A1446" s="8">
        <v>1444</v>
      </c>
      <c r="B1446" s="51" t="s">
        <v>7</v>
      </c>
      <c r="C1446" s="51" t="s">
        <v>900</v>
      </c>
      <c r="D1446" s="23" t="s">
        <v>1520</v>
      </c>
      <c r="E1446" s="28">
        <v>200</v>
      </c>
      <c r="F1446" s="21">
        <v>152.05</v>
      </c>
    </row>
    <row r="1447" spans="1:6">
      <c r="A1447" s="8">
        <v>1445</v>
      </c>
      <c r="B1447" s="51" t="s">
        <v>7</v>
      </c>
      <c r="C1447" s="51" t="s">
        <v>900</v>
      </c>
      <c r="D1447" s="20" t="s">
        <v>1521</v>
      </c>
      <c r="E1447" s="28">
        <v>160</v>
      </c>
      <c r="F1447" s="21">
        <v>128</v>
      </c>
    </row>
    <row r="1448" spans="1:6">
      <c r="A1448" s="8">
        <v>1446</v>
      </c>
      <c r="B1448" s="51" t="s">
        <v>7</v>
      </c>
      <c r="C1448" s="51" t="s">
        <v>900</v>
      </c>
      <c r="D1448" s="20" t="s">
        <v>1522</v>
      </c>
      <c r="E1448" s="28">
        <v>200</v>
      </c>
      <c r="F1448" s="21">
        <v>144.53</v>
      </c>
    </row>
    <row r="1449" spans="1:6">
      <c r="A1449" s="8">
        <v>1447</v>
      </c>
      <c r="B1449" s="51" t="s">
        <v>7</v>
      </c>
      <c r="C1449" s="51" t="s">
        <v>900</v>
      </c>
      <c r="D1449" s="20" t="s">
        <v>1523</v>
      </c>
      <c r="E1449" s="28">
        <v>160</v>
      </c>
      <c r="F1449" s="21">
        <v>128</v>
      </c>
    </row>
    <row r="1450" spans="1:6">
      <c r="A1450" s="8">
        <v>1448</v>
      </c>
      <c r="B1450" s="51" t="s">
        <v>7</v>
      </c>
      <c r="C1450" s="51" t="s">
        <v>900</v>
      </c>
      <c r="D1450" s="20" t="s">
        <v>1524</v>
      </c>
      <c r="E1450" s="28">
        <v>200</v>
      </c>
      <c r="F1450" s="21">
        <v>73.2</v>
      </c>
    </row>
    <row r="1451" spans="1:6">
      <c r="A1451" s="8">
        <v>1449</v>
      </c>
      <c r="B1451" s="51" t="s">
        <v>7</v>
      </c>
      <c r="C1451" s="51" t="s">
        <v>900</v>
      </c>
      <c r="D1451" s="20" t="s">
        <v>1525</v>
      </c>
      <c r="E1451" s="28">
        <v>250</v>
      </c>
      <c r="F1451" s="21">
        <v>159.88</v>
      </c>
    </row>
    <row r="1452" spans="1:6">
      <c r="A1452" s="8">
        <v>1450</v>
      </c>
      <c r="B1452" s="51" t="s">
        <v>7</v>
      </c>
      <c r="C1452" s="51" t="s">
        <v>900</v>
      </c>
      <c r="D1452" s="20" t="s">
        <v>1526</v>
      </c>
      <c r="E1452" s="28">
        <v>160</v>
      </c>
      <c r="F1452" s="21">
        <v>128</v>
      </c>
    </row>
    <row r="1453" spans="1:6">
      <c r="A1453" s="8">
        <v>1451</v>
      </c>
      <c r="B1453" s="51" t="s">
        <v>7</v>
      </c>
      <c r="C1453" s="51" t="s">
        <v>900</v>
      </c>
      <c r="D1453" s="20" t="s">
        <v>1527</v>
      </c>
      <c r="E1453" s="28">
        <v>315</v>
      </c>
      <c r="F1453" s="21">
        <v>252</v>
      </c>
    </row>
    <row r="1454" spans="1:6">
      <c r="A1454" s="8">
        <v>1452</v>
      </c>
      <c r="B1454" s="51" t="s">
        <v>7</v>
      </c>
      <c r="C1454" s="51" t="s">
        <v>900</v>
      </c>
      <c r="D1454" s="20" t="s">
        <v>1528</v>
      </c>
      <c r="E1454" s="28">
        <v>315</v>
      </c>
      <c r="F1454" s="21">
        <v>244.05</v>
      </c>
    </row>
    <row r="1455" spans="1:6">
      <c r="A1455" s="8">
        <v>1453</v>
      </c>
      <c r="B1455" s="51" t="s">
        <v>7</v>
      </c>
      <c r="C1455" s="51" t="s">
        <v>900</v>
      </c>
      <c r="D1455" s="20" t="s">
        <v>1529</v>
      </c>
      <c r="E1455" s="28">
        <v>315</v>
      </c>
      <c r="F1455" s="21">
        <v>244.2</v>
      </c>
    </row>
    <row r="1456" spans="1:6">
      <c r="A1456" s="8">
        <v>1454</v>
      </c>
      <c r="B1456" s="51" t="s">
        <v>7</v>
      </c>
      <c r="C1456" s="51" t="s">
        <v>900</v>
      </c>
      <c r="D1456" s="20" t="s">
        <v>1530</v>
      </c>
      <c r="E1456" s="28">
        <v>250</v>
      </c>
      <c r="F1456" s="21">
        <v>159.41</v>
      </c>
    </row>
    <row r="1457" spans="1:6">
      <c r="A1457" s="8">
        <v>1455</v>
      </c>
      <c r="B1457" s="51" t="s">
        <v>7</v>
      </c>
      <c r="C1457" s="51" t="s">
        <v>900</v>
      </c>
      <c r="D1457" s="20" t="s">
        <v>1531</v>
      </c>
      <c r="E1457" s="28">
        <v>160</v>
      </c>
      <c r="F1457" s="21">
        <v>96.35</v>
      </c>
    </row>
    <row r="1458" spans="1:6">
      <c r="A1458" s="8">
        <v>1456</v>
      </c>
      <c r="B1458" s="51" t="s">
        <v>7</v>
      </c>
      <c r="C1458" s="51" t="s">
        <v>900</v>
      </c>
      <c r="D1458" s="20" t="s">
        <v>1532</v>
      </c>
      <c r="E1458" s="28">
        <v>315</v>
      </c>
      <c r="F1458" s="21">
        <v>244.32</v>
      </c>
    </row>
    <row r="1459" spans="1:6">
      <c r="A1459" s="8">
        <v>1457</v>
      </c>
      <c r="B1459" s="51" t="s">
        <v>7</v>
      </c>
      <c r="C1459" s="51" t="s">
        <v>900</v>
      </c>
      <c r="D1459" s="20" t="s">
        <v>1533</v>
      </c>
      <c r="E1459" s="28">
        <v>160</v>
      </c>
      <c r="F1459" s="21">
        <v>123</v>
      </c>
    </row>
    <row r="1460" spans="1:6">
      <c r="A1460" s="8">
        <v>1458</v>
      </c>
      <c r="B1460" s="51" t="s">
        <v>7</v>
      </c>
      <c r="C1460" s="51" t="s">
        <v>900</v>
      </c>
      <c r="D1460" s="20" t="s">
        <v>1534</v>
      </c>
      <c r="E1460" s="28">
        <v>400</v>
      </c>
      <c r="F1460" s="21">
        <v>305.12</v>
      </c>
    </row>
    <row r="1461" spans="1:6">
      <c r="A1461" s="8">
        <v>1459</v>
      </c>
      <c r="B1461" s="51" t="s">
        <v>7</v>
      </c>
      <c r="C1461" s="51" t="s">
        <v>900</v>
      </c>
      <c r="D1461" s="20" t="s">
        <v>1535</v>
      </c>
      <c r="E1461" s="28">
        <v>500</v>
      </c>
      <c r="F1461" s="21">
        <v>400</v>
      </c>
    </row>
    <row r="1462" spans="1:6">
      <c r="A1462" s="8">
        <v>1460</v>
      </c>
      <c r="B1462" s="51" t="s">
        <v>7</v>
      </c>
      <c r="C1462" s="51" t="s">
        <v>900</v>
      </c>
      <c r="D1462" s="20" t="s">
        <v>1536</v>
      </c>
      <c r="E1462" s="28">
        <v>160</v>
      </c>
      <c r="F1462" s="21">
        <v>23.19</v>
      </c>
    </row>
    <row r="1463" spans="1:6">
      <c r="A1463" s="8">
        <v>1461</v>
      </c>
      <c r="B1463" s="51" t="s">
        <v>7</v>
      </c>
      <c r="C1463" s="51" t="s">
        <v>900</v>
      </c>
      <c r="D1463" s="20" t="s">
        <v>1537</v>
      </c>
      <c r="E1463" s="28">
        <v>160</v>
      </c>
      <c r="F1463" s="21">
        <v>128</v>
      </c>
    </row>
    <row r="1464" spans="1:6">
      <c r="A1464" s="8">
        <v>1462</v>
      </c>
      <c r="B1464" s="51" t="s">
        <v>7</v>
      </c>
      <c r="C1464" s="51" t="s">
        <v>900</v>
      </c>
      <c r="D1464" s="23" t="s">
        <v>1538</v>
      </c>
      <c r="E1464" s="28">
        <v>315</v>
      </c>
      <c r="F1464" s="21">
        <v>190.44</v>
      </c>
    </row>
    <row r="1465" spans="1:6">
      <c r="A1465" s="8">
        <v>1463</v>
      </c>
      <c r="B1465" s="51" t="s">
        <v>7</v>
      </c>
      <c r="C1465" s="51" t="s">
        <v>900</v>
      </c>
      <c r="D1465" s="20" t="s">
        <v>1539</v>
      </c>
      <c r="E1465" s="28">
        <v>160</v>
      </c>
      <c r="F1465" s="21">
        <v>128</v>
      </c>
    </row>
    <row r="1466" spans="1:6">
      <c r="A1466" s="8">
        <v>1464</v>
      </c>
      <c r="B1466" s="51" t="s">
        <v>7</v>
      </c>
      <c r="C1466" s="51" t="s">
        <v>900</v>
      </c>
      <c r="D1466" s="20" t="s">
        <v>1540</v>
      </c>
      <c r="E1466" s="28">
        <v>160</v>
      </c>
      <c r="F1466" s="21">
        <v>103.2</v>
      </c>
    </row>
    <row r="1467" spans="1:6">
      <c r="A1467" s="8">
        <v>1465</v>
      </c>
      <c r="B1467" s="51" t="s">
        <v>7</v>
      </c>
      <c r="C1467" s="51" t="s">
        <v>900</v>
      </c>
      <c r="D1467" s="20" t="s">
        <v>1541</v>
      </c>
      <c r="E1467" s="28">
        <v>315</v>
      </c>
      <c r="F1467" s="21">
        <v>252</v>
      </c>
    </row>
    <row r="1468" spans="1:6">
      <c r="A1468" s="8">
        <v>1466</v>
      </c>
      <c r="B1468" s="51" t="s">
        <v>7</v>
      </c>
      <c r="C1468" s="51" t="s">
        <v>900</v>
      </c>
      <c r="D1468" s="20" t="s">
        <v>1542</v>
      </c>
      <c r="E1468" s="28">
        <v>315</v>
      </c>
      <c r="F1468" s="21">
        <v>252</v>
      </c>
    </row>
    <row r="1469" spans="1:6">
      <c r="A1469" s="8">
        <v>1467</v>
      </c>
      <c r="B1469" s="51" t="s">
        <v>7</v>
      </c>
      <c r="C1469" s="51" t="s">
        <v>900</v>
      </c>
      <c r="D1469" s="20" t="s">
        <v>1543</v>
      </c>
      <c r="E1469" s="28">
        <v>200</v>
      </c>
      <c r="F1469" s="21">
        <v>141.12</v>
      </c>
    </row>
    <row r="1470" spans="1:6">
      <c r="A1470" s="8">
        <v>1468</v>
      </c>
      <c r="B1470" s="51" t="s">
        <v>7</v>
      </c>
      <c r="C1470" s="51" t="s">
        <v>900</v>
      </c>
      <c r="D1470" s="20" t="s">
        <v>1544</v>
      </c>
      <c r="E1470" s="28">
        <v>315</v>
      </c>
      <c r="F1470" s="21">
        <v>240.24</v>
      </c>
    </row>
    <row r="1471" spans="1:6">
      <c r="A1471" s="8">
        <v>1469</v>
      </c>
      <c r="B1471" s="51" t="s">
        <v>7</v>
      </c>
      <c r="C1471" s="51" t="s">
        <v>900</v>
      </c>
      <c r="D1471" s="20" t="s">
        <v>1545</v>
      </c>
      <c r="E1471" s="28">
        <v>315</v>
      </c>
      <c r="F1471" s="21">
        <v>195.72</v>
      </c>
    </row>
    <row r="1472" spans="1:6">
      <c r="A1472" s="8">
        <v>1470</v>
      </c>
      <c r="B1472" s="51" t="s">
        <v>7</v>
      </c>
      <c r="C1472" s="51" t="s">
        <v>900</v>
      </c>
      <c r="D1472" s="20" t="s">
        <v>1546</v>
      </c>
      <c r="E1472" s="28">
        <v>400</v>
      </c>
      <c r="F1472" s="21">
        <v>320</v>
      </c>
    </row>
    <row r="1473" spans="1:6">
      <c r="A1473" s="8">
        <v>1471</v>
      </c>
      <c r="B1473" s="51" t="s">
        <v>7</v>
      </c>
      <c r="C1473" s="51" t="s">
        <v>900</v>
      </c>
      <c r="D1473" s="20" t="s">
        <v>1547</v>
      </c>
      <c r="E1473" s="28">
        <v>800</v>
      </c>
      <c r="F1473" s="21">
        <v>640</v>
      </c>
    </row>
    <row r="1474" spans="1:6">
      <c r="A1474" s="8">
        <v>1472</v>
      </c>
      <c r="B1474" s="51" t="s">
        <v>7</v>
      </c>
      <c r="C1474" s="51" t="s">
        <v>900</v>
      </c>
      <c r="D1474" s="20" t="s">
        <v>1548</v>
      </c>
      <c r="E1474" s="28">
        <v>400</v>
      </c>
      <c r="F1474" s="21">
        <v>320</v>
      </c>
    </row>
    <row r="1475" spans="1:6">
      <c r="A1475" s="8">
        <v>1473</v>
      </c>
      <c r="B1475" s="51" t="s">
        <v>7</v>
      </c>
      <c r="C1475" s="51" t="s">
        <v>900</v>
      </c>
      <c r="D1475" s="20" t="s">
        <v>1549</v>
      </c>
      <c r="E1475" s="28">
        <v>315</v>
      </c>
      <c r="F1475" s="21">
        <v>252</v>
      </c>
    </row>
    <row r="1476" spans="1:6">
      <c r="A1476" s="8">
        <v>1474</v>
      </c>
      <c r="B1476" s="51" t="s">
        <v>7</v>
      </c>
      <c r="C1476" s="51" t="s">
        <v>900</v>
      </c>
      <c r="D1476" s="23" t="s">
        <v>1550</v>
      </c>
      <c r="E1476" s="28">
        <v>400</v>
      </c>
      <c r="F1476" s="21">
        <v>320</v>
      </c>
    </row>
    <row r="1477" spans="1:6">
      <c r="A1477" s="8">
        <v>1475</v>
      </c>
      <c r="B1477" s="51" t="s">
        <v>7</v>
      </c>
      <c r="C1477" s="51" t="s">
        <v>900</v>
      </c>
      <c r="D1477" s="20" t="s">
        <v>1551</v>
      </c>
      <c r="E1477" s="28">
        <v>200</v>
      </c>
      <c r="F1477" s="21">
        <v>160</v>
      </c>
    </row>
    <row r="1478" spans="1:6">
      <c r="A1478" s="8">
        <v>1476</v>
      </c>
      <c r="B1478" s="51" t="s">
        <v>7</v>
      </c>
      <c r="C1478" s="51" t="s">
        <v>900</v>
      </c>
      <c r="D1478" s="20" t="s">
        <v>1552</v>
      </c>
      <c r="E1478" s="28">
        <v>315</v>
      </c>
      <c r="F1478" s="21">
        <v>236.1</v>
      </c>
    </row>
    <row r="1479" spans="1:6">
      <c r="A1479" s="8">
        <v>1477</v>
      </c>
      <c r="B1479" s="51" t="s">
        <v>7</v>
      </c>
      <c r="C1479" s="51" t="s">
        <v>900</v>
      </c>
      <c r="D1479" s="20" t="s">
        <v>1553</v>
      </c>
      <c r="E1479" s="28">
        <v>400</v>
      </c>
      <c r="F1479" s="21">
        <v>320</v>
      </c>
    </row>
    <row r="1480" spans="1:6">
      <c r="A1480" s="8">
        <v>1478</v>
      </c>
      <c r="B1480" s="51" t="s">
        <v>7</v>
      </c>
      <c r="C1480" s="51" t="s">
        <v>900</v>
      </c>
      <c r="D1480" s="20" t="s">
        <v>1554</v>
      </c>
      <c r="E1480" s="28">
        <v>200</v>
      </c>
      <c r="F1480" s="21">
        <v>160</v>
      </c>
    </row>
    <row r="1481" spans="1:6">
      <c r="A1481" s="8">
        <v>1479</v>
      </c>
      <c r="B1481" s="51" t="s">
        <v>7</v>
      </c>
      <c r="C1481" s="51" t="s">
        <v>900</v>
      </c>
      <c r="D1481" s="20" t="s">
        <v>1555</v>
      </c>
      <c r="E1481" s="28">
        <v>400</v>
      </c>
      <c r="F1481" s="21">
        <v>320</v>
      </c>
    </row>
    <row r="1482" spans="1:6">
      <c r="A1482" s="8">
        <v>1480</v>
      </c>
      <c r="B1482" s="51" t="s">
        <v>7</v>
      </c>
      <c r="C1482" s="51" t="s">
        <v>900</v>
      </c>
      <c r="D1482" s="20" t="s">
        <v>1556</v>
      </c>
      <c r="E1482" s="28">
        <v>400</v>
      </c>
      <c r="F1482" s="21">
        <v>320</v>
      </c>
    </row>
    <row r="1483" spans="1:6">
      <c r="A1483" s="8">
        <v>1481</v>
      </c>
      <c r="B1483" s="51" t="s">
        <v>7</v>
      </c>
      <c r="C1483" s="51" t="s">
        <v>900</v>
      </c>
      <c r="D1483" s="20" t="s">
        <v>1557</v>
      </c>
      <c r="E1483" s="28">
        <v>315</v>
      </c>
      <c r="F1483" s="21">
        <v>252</v>
      </c>
    </row>
    <row r="1484" spans="1:6">
      <c r="A1484" s="8">
        <v>1482</v>
      </c>
      <c r="B1484" s="51" t="s">
        <v>7</v>
      </c>
      <c r="C1484" s="51" t="s">
        <v>900</v>
      </c>
      <c r="D1484" s="20" t="s">
        <v>1558</v>
      </c>
      <c r="E1484" s="28">
        <v>160</v>
      </c>
      <c r="F1484" s="21">
        <v>128</v>
      </c>
    </row>
    <row r="1485" spans="1:6">
      <c r="A1485" s="8">
        <v>1483</v>
      </c>
      <c r="B1485" s="51" t="s">
        <v>7</v>
      </c>
      <c r="C1485" s="51" t="s">
        <v>900</v>
      </c>
      <c r="D1485" s="23" t="s">
        <v>1559</v>
      </c>
      <c r="E1485" s="28">
        <v>200</v>
      </c>
      <c r="F1485" s="21">
        <v>160</v>
      </c>
    </row>
    <row r="1486" spans="1:6">
      <c r="A1486" s="8">
        <v>1484</v>
      </c>
      <c r="B1486" s="51" t="s">
        <v>7</v>
      </c>
      <c r="C1486" s="51" t="s">
        <v>900</v>
      </c>
      <c r="D1486" s="20" t="s">
        <v>1560</v>
      </c>
      <c r="E1486" s="28">
        <v>160</v>
      </c>
      <c r="F1486" s="21">
        <v>128</v>
      </c>
    </row>
    <row r="1487" spans="1:6">
      <c r="A1487" s="8">
        <v>1485</v>
      </c>
      <c r="B1487" s="51" t="s">
        <v>7</v>
      </c>
      <c r="C1487" s="51" t="s">
        <v>900</v>
      </c>
      <c r="D1487" s="20" t="s">
        <v>1561</v>
      </c>
      <c r="E1487" s="28">
        <v>315</v>
      </c>
      <c r="F1487" s="21">
        <v>252</v>
      </c>
    </row>
    <row r="1488" spans="1:6">
      <c r="A1488" s="8">
        <v>1486</v>
      </c>
      <c r="B1488" s="51" t="s">
        <v>7</v>
      </c>
      <c r="C1488" s="51" t="s">
        <v>900</v>
      </c>
      <c r="D1488" s="20" t="s">
        <v>1562</v>
      </c>
      <c r="E1488" s="28">
        <v>500</v>
      </c>
      <c r="F1488" s="21">
        <v>400</v>
      </c>
    </row>
    <row r="1489" spans="1:6">
      <c r="A1489" s="8">
        <v>1487</v>
      </c>
      <c r="B1489" s="51" t="s">
        <v>7</v>
      </c>
      <c r="C1489" s="51" t="s">
        <v>900</v>
      </c>
      <c r="D1489" s="23" t="s">
        <v>1563</v>
      </c>
      <c r="E1489" s="28">
        <v>400</v>
      </c>
      <c r="F1489" s="21">
        <v>320</v>
      </c>
    </row>
    <row r="1490" spans="1:6">
      <c r="A1490" s="8">
        <v>1488</v>
      </c>
      <c r="B1490" s="51" t="s">
        <v>7</v>
      </c>
      <c r="C1490" s="51" t="s">
        <v>900</v>
      </c>
      <c r="D1490" s="23" t="s">
        <v>1564</v>
      </c>
      <c r="E1490" s="28">
        <v>200</v>
      </c>
      <c r="F1490" s="21">
        <v>160</v>
      </c>
    </row>
    <row r="1491" spans="1:6">
      <c r="A1491" s="8">
        <v>1489</v>
      </c>
      <c r="B1491" s="51" t="s">
        <v>7</v>
      </c>
      <c r="C1491" s="51" t="s">
        <v>900</v>
      </c>
      <c r="D1491" s="20" t="s">
        <v>1565</v>
      </c>
      <c r="E1491" s="28">
        <v>250</v>
      </c>
      <c r="F1491" s="21">
        <v>200</v>
      </c>
    </row>
    <row r="1492" spans="1:6">
      <c r="A1492" s="8">
        <v>1490</v>
      </c>
      <c r="B1492" s="51" t="s">
        <v>7</v>
      </c>
      <c r="C1492" s="51" t="s">
        <v>900</v>
      </c>
      <c r="D1492" s="23" t="s">
        <v>1566</v>
      </c>
      <c r="E1492" s="28">
        <v>200</v>
      </c>
      <c r="F1492" s="21">
        <v>160</v>
      </c>
    </row>
    <row r="1493" spans="1:6">
      <c r="A1493" s="8">
        <v>1491</v>
      </c>
      <c r="B1493" s="51" t="s">
        <v>7</v>
      </c>
      <c r="C1493" s="51" t="s">
        <v>900</v>
      </c>
      <c r="D1493" s="20" t="s">
        <v>1567</v>
      </c>
      <c r="E1493" s="28">
        <v>400</v>
      </c>
      <c r="F1493" s="21">
        <v>312.16</v>
      </c>
    </row>
    <row r="1494" spans="1:6">
      <c r="A1494" s="8">
        <v>1492</v>
      </c>
      <c r="B1494" s="51" t="s">
        <v>7</v>
      </c>
      <c r="C1494" s="51" t="s">
        <v>900</v>
      </c>
      <c r="D1494" s="20" t="s">
        <v>1568</v>
      </c>
      <c r="E1494" s="28">
        <v>315</v>
      </c>
      <c r="F1494" s="21">
        <v>252</v>
      </c>
    </row>
    <row r="1495" spans="1:6">
      <c r="A1495" s="8">
        <v>1493</v>
      </c>
      <c r="B1495" s="51" t="s">
        <v>7</v>
      </c>
      <c r="C1495" s="51" t="s">
        <v>900</v>
      </c>
      <c r="D1495" s="20" t="s">
        <v>1569</v>
      </c>
      <c r="E1495" s="28">
        <v>160</v>
      </c>
      <c r="F1495" s="21">
        <v>56.9</v>
      </c>
    </row>
    <row r="1496" spans="1:6">
      <c r="A1496" s="8">
        <v>1494</v>
      </c>
      <c r="B1496" s="51" t="s">
        <v>7</v>
      </c>
      <c r="C1496" s="51" t="s">
        <v>900</v>
      </c>
      <c r="D1496" s="20" t="s">
        <v>1570</v>
      </c>
      <c r="E1496" s="28">
        <v>160</v>
      </c>
      <c r="F1496" s="21">
        <v>128</v>
      </c>
    </row>
    <row r="1497" spans="1:6">
      <c r="A1497" s="8">
        <v>1495</v>
      </c>
      <c r="B1497" s="51" t="s">
        <v>7</v>
      </c>
      <c r="C1497" s="51" t="s">
        <v>900</v>
      </c>
      <c r="D1497" s="20" t="s">
        <v>1571</v>
      </c>
      <c r="E1497" s="28">
        <v>400</v>
      </c>
      <c r="F1497" s="21">
        <v>320</v>
      </c>
    </row>
    <row r="1498" spans="1:6">
      <c r="A1498" s="8">
        <v>1496</v>
      </c>
      <c r="B1498" s="51" t="s">
        <v>7</v>
      </c>
      <c r="C1498" s="51" t="s">
        <v>900</v>
      </c>
      <c r="D1498" s="23" t="s">
        <v>1572</v>
      </c>
      <c r="E1498" s="28">
        <v>200</v>
      </c>
      <c r="F1498" s="21">
        <v>160</v>
      </c>
    </row>
    <row r="1499" spans="1:6">
      <c r="A1499" s="8">
        <v>1497</v>
      </c>
      <c r="B1499" s="51" t="s">
        <v>7</v>
      </c>
      <c r="C1499" s="51" t="s">
        <v>900</v>
      </c>
      <c r="D1499" s="23" t="s">
        <v>1573</v>
      </c>
      <c r="E1499" s="28">
        <v>200</v>
      </c>
      <c r="F1499" s="21">
        <v>160</v>
      </c>
    </row>
    <row r="1500" spans="1:6">
      <c r="A1500" s="8">
        <v>1498</v>
      </c>
      <c r="B1500" s="51" t="s">
        <v>7</v>
      </c>
      <c r="C1500" s="51" t="s">
        <v>900</v>
      </c>
      <c r="D1500" s="20" t="s">
        <v>1574</v>
      </c>
      <c r="E1500" s="28">
        <v>500</v>
      </c>
      <c r="F1500" s="21">
        <v>400</v>
      </c>
    </row>
    <row r="1501" spans="1:6">
      <c r="A1501" s="8">
        <v>1499</v>
      </c>
      <c r="B1501" s="51" t="s">
        <v>7</v>
      </c>
      <c r="C1501" s="51" t="s">
        <v>900</v>
      </c>
      <c r="D1501" s="20" t="s">
        <v>1575</v>
      </c>
      <c r="E1501" s="28">
        <v>630</v>
      </c>
      <c r="F1501" s="21">
        <v>504</v>
      </c>
    </row>
    <row r="1502" spans="1:6">
      <c r="A1502" s="8">
        <v>1500</v>
      </c>
      <c r="B1502" s="51" t="s">
        <v>7</v>
      </c>
      <c r="C1502" s="51" t="s">
        <v>900</v>
      </c>
      <c r="D1502" s="20" t="s">
        <v>1576</v>
      </c>
      <c r="E1502" s="28">
        <v>400</v>
      </c>
      <c r="F1502" s="21">
        <v>315</v>
      </c>
    </row>
    <row r="1503" spans="1:6">
      <c r="A1503" s="8">
        <v>1501</v>
      </c>
      <c r="B1503" s="51" t="s">
        <v>7</v>
      </c>
      <c r="C1503" s="51" t="s">
        <v>900</v>
      </c>
      <c r="D1503" s="23" t="s">
        <v>1577</v>
      </c>
      <c r="E1503" s="28">
        <v>315</v>
      </c>
      <c r="F1503" s="21">
        <v>315</v>
      </c>
    </row>
    <row r="1504" spans="1:6">
      <c r="A1504" s="8">
        <v>1502</v>
      </c>
      <c r="B1504" s="51" t="s">
        <v>7</v>
      </c>
      <c r="C1504" s="51" t="s">
        <v>900</v>
      </c>
      <c r="D1504" s="20" t="s">
        <v>1578</v>
      </c>
      <c r="E1504" s="28">
        <v>315</v>
      </c>
      <c r="F1504" s="21">
        <v>252</v>
      </c>
    </row>
    <row r="1505" spans="1:6">
      <c r="A1505" s="8">
        <v>1503</v>
      </c>
      <c r="B1505" s="51" t="s">
        <v>7</v>
      </c>
      <c r="C1505" s="51" t="s">
        <v>900</v>
      </c>
      <c r="D1505" s="20" t="s">
        <v>1579</v>
      </c>
      <c r="E1505" s="28">
        <v>315</v>
      </c>
      <c r="F1505" s="21">
        <v>252</v>
      </c>
    </row>
    <row r="1506" spans="1:6">
      <c r="A1506" s="8">
        <v>1504</v>
      </c>
      <c r="B1506" s="51" t="s">
        <v>7</v>
      </c>
      <c r="C1506" s="51" t="s">
        <v>900</v>
      </c>
      <c r="D1506" s="20" t="s">
        <v>1580</v>
      </c>
      <c r="E1506" s="28">
        <v>200</v>
      </c>
      <c r="F1506" s="21">
        <v>160</v>
      </c>
    </row>
    <row r="1507" spans="1:6">
      <c r="A1507" s="8">
        <v>1505</v>
      </c>
      <c r="B1507" s="51" t="s">
        <v>7</v>
      </c>
      <c r="C1507" s="51" t="s">
        <v>900</v>
      </c>
      <c r="D1507" s="20" t="s">
        <v>1581</v>
      </c>
      <c r="E1507" s="28">
        <v>315</v>
      </c>
      <c r="F1507" s="21">
        <v>252</v>
      </c>
    </row>
    <row r="1508" spans="1:6">
      <c r="A1508" s="8">
        <v>1506</v>
      </c>
      <c r="B1508" s="51" t="s">
        <v>7</v>
      </c>
      <c r="C1508" s="51" t="s">
        <v>900</v>
      </c>
      <c r="D1508" s="20" t="s">
        <v>1582</v>
      </c>
      <c r="E1508" s="28">
        <v>315</v>
      </c>
      <c r="F1508" s="21">
        <v>29.36</v>
      </c>
    </row>
    <row r="1509" spans="1:6">
      <c r="A1509" s="8">
        <v>1507</v>
      </c>
      <c r="B1509" s="51" t="s">
        <v>7</v>
      </c>
      <c r="C1509" s="51" t="s">
        <v>900</v>
      </c>
      <c r="D1509" s="20" t="s">
        <v>1583</v>
      </c>
      <c r="E1509" s="28">
        <v>50</v>
      </c>
      <c r="F1509" s="21">
        <v>40</v>
      </c>
    </row>
    <row r="1510" spans="1:6">
      <c r="A1510" s="8">
        <v>1508</v>
      </c>
      <c r="B1510" s="51" t="s">
        <v>7</v>
      </c>
      <c r="C1510" s="51" t="s">
        <v>900</v>
      </c>
      <c r="D1510" s="20" t="s">
        <v>1584</v>
      </c>
      <c r="E1510" s="28">
        <v>100</v>
      </c>
      <c r="F1510" s="21">
        <v>80</v>
      </c>
    </row>
    <row r="1511" spans="1:6">
      <c r="A1511" s="8">
        <v>1509</v>
      </c>
      <c r="B1511" s="51" t="s">
        <v>7</v>
      </c>
      <c r="C1511" s="51" t="s">
        <v>900</v>
      </c>
      <c r="D1511" s="20" t="s">
        <v>1585</v>
      </c>
      <c r="E1511" s="28">
        <v>200</v>
      </c>
      <c r="F1511" s="21">
        <v>160</v>
      </c>
    </row>
    <row r="1512" spans="1:6">
      <c r="A1512" s="8">
        <v>1510</v>
      </c>
      <c r="B1512" s="51" t="s">
        <v>7</v>
      </c>
      <c r="C1512" s="51" t="s">
        <v>900</v>
      </c>
      <c r="D1512" s="20" t="s">
        <v>1586</v>
      </c>
      <c r="E1512" s="28">
        <v>400</v>
      </c>
      <c r="F1512" s="21">
        <v>95.98</v>
      </c>
    </row>
    <row r="1513" spans="1:6">
      <c r="A1513" s="8">
        <v>1511</v>
      </c>
      <c r="B1513" s="51" t="s">
        <v>7</v>
      </c>
      <c r="C1513" s="51" t="s">
        <v>900</v>
      </c>
      <c r="D1513" s="20" t="s">
        <v>1587</v>
      </c>
      <c r="E1513" s="28">
        <v>400</v>
      </c>
      <c r="F1513" s="21">
        <v>320</v>
      </c>
    </row>
    <row r="1514" spans="1:6">
      <c r="A1514" s="8">
        <v>1512</v>
      </c>
      <c r="B1514" s="51" t="s">
        <v>7</v>
      </c>
      <c r="C1514" s="51" t="s">
        <v>900</v>
      </c>
      <c r="D1514" s="20" t="s">
        <v>1588</v>
      </c>
      <c r="E1514" s="28">
        <v>315</v>
      </c>
      <c r="F1514" s="21">
        <v>252</v>
      </c>
    </row>
    <row r="1515" spans="1:6">
      <c r="A1515" s="8">
        <v>1513</v>
      </c>
      <c r="B1515" s="51" t="s">
        <v>7</v>
      </c>
      <c r="C1515" s="51" t="s">
        <v>900</v>
      </c>
      <c r="D1515" s="20" t="s">
        <v>1589</v>
      </c>
      <c r="E1515" s="28">
        <v>160</v>
      </c>
      <c r="F1515" s="21">
        <v>128</v>
      </c>
    </row>
    <row r="1516" spans="1:6">
      <c r="A1516" s="8">
        <v>1514</v>
      </c>
      <c r="B1516" s="51" t="s">
        <v>7</v>
      </c>
      <c r="C1516" s="51" t="s">
        <v>900</v>
      </c>
      <c r="D1516" s="20" t="s">
        <v>1590</v>
      </c>
      <c r="E1516" s="28">
        <v>200</v>
      </c>
      <c r="F1516" s="21">
        <v>160</v>
      </c>
    </row>
    <row r="1517" spans="1:6">
      <c r="A1517" s="8">
        <v>1515</v>
      </c>
      <c r="B1517" s="51" t="s">
        <v>7</v>
      </c>
      <c r="C1517" s="51" t="s">
        <v>900</v>
      </c>
      <c r="D1517" s="20" t="s">
        <v>1591</v>
      </c>
      <c r="E1517" s="28">
        <v>400</v>
      </c>
      <c r="F1517" s="21">
        <v>320</v>
      </c>
    </row>
    <row r="1518" spans="1:6">
      <c r="A1518" s="8">
        <v>1516</v>
      </c>
      <c r="B1518" s="51" t="s">
        <v>7</v>
      </c>
      <c r="C1518" s="51" t="s">
        <v>900</v>
      </c>
      <c r="D1518" s="23" t="s">
        <v>1592</v>
      </c>
      <c r="E1518" s="28">
        <v>315</v>
      </c>
      <c r="F1518" s="21">
        <v>252</v>
      </c>
    </row>
    <row r="1519" spans="1:6">
      <c r="A1519" s="8">
        <v>1517</v>
      </c>
      <c r="B1519" s="51" t="s">
        <v>7</v>
      </c>
      <c r="C1519" s="51" t="s">
        <v>900</v>
      </c>
      <c r="D1519" s="23" t="s">
        <v>1593</v>
      </c>
      <c r="E1519" s="28">
        <v>500</v>
      </c>
      <c r="F1519" s="21">
        <v>300.17</v>
      </c>
    </row>
    <row r="1520" spans="1:6">
      <c r="A1520" s="8">
        <v>1518</v>
      </c>
      <c r="B1520" s="51" t="s">
        <v>7</v>
      </c>
      <c r="C1520" s="51" t="s">
        <v>900</v>
      </c>
      <c r="D1520" s="20" t="s">
        <v>1594</v>
      </c>
      <c r="E1520" s="28">
        <v>400</v>
      </c>
      <c r="F1520" s="21">
        <v>83.74</v>
      </c>
    </row>
    <row r="1521" spans="1:6">
      <c r="A1521" s="8">
        <v>1519</v>
      </c>
      <c r="B1521" s="51" t="s">
        <v>7</v>
      </c>
      <c r="C1521" s="51" t="s">
        <v>900</v>
      </c>
      <c r="D1521" s="20" t="s">
        <v>1595</v>
      </c>
      <c r="E1521" s="28">
        <v>160</v>
      </c>
      <c r="F1521" s="21">
        <v>71.36</v>
      </c>
    </row>
    <row r="1522" spans="1:6">
      <c r="A1522" s="8">
        <v>1520</v>
      </c>
      <c r="B1522" s="51" t="s">
        <v>7</v>
      </c>
      <c r="C1522" s="51" t="s">
        <v>900</v>
      </c>
      <c r="D1522" s="20" t="s">
        <v>1596</v>
      </c>
      <c r="E1522" s="28">
        <v>400</v>
      </c>
      <c r="F1522" s="21">
        <v>320</v>
      </c>
    </row>
    <row r="1523" spans="1:6">
      <c r="A1523" s="8">
        <v>1521</v>
      </c>
      <c r="B1523" s="51" t="s">
        <v>7</v>
      </c>
      <c r="C1523" s="51" t="s">
        <v>900</v>
      </c>
      <c r="D1523" s="20" t="s">
        <v>1597</v>
      </c>
      <c r="E1523" s="28">
        <v>160</v>
      </c>
      <c r="F1523" s="21">
        <v>123</v>
      </c>
    </row>
    <row r="1524" spans="1:6">
      <c r="A1524" s="8">
        <v>1522</v>
      </c>
      <c r="B1524" s="51" t="s">
        <v>7</v>
      </c>
      <c r="C1524" s="51" t="s">
        <v>900</v>
      </c>
      <c r="D1524" s="20" t="s">
        <v>1598</v>
      </c>
      <c r="E1524" s="28">
        <v>315</v>
      </c>
      <c r="F1524" s="21">
        <v>228.15</v>
      </c>
    </row>
    <row r="1525" spans="1:6">
      <c r="A1525" s="8">
        <v>1523</v>
      </c>
      <c r="B1525" s="51" t="s">
        <v>7</v>
      </c>
      <c r="C1525" s="51" t="s">
        <v>900</v>
      </c>
      <c r="D1525" s="20" t="s">
        <v>1599</v>
      </c>
      <c r="E1525" s="28">
        <v>400</v>
      </c>
      <c r="F1525" s="21">
        <v>277.85</v>
      </c>
    </row>
    <row r="1526" spans="1:6">
      <c r="A1526" s="8">
        <v>1524</v>
      </c>
      <c r="B1526" s="51" t="s">
        <v>7</v>
      </c>
      <c r="C1526" s="51" t="s">
        <v>900</v>
      </c>
      <c r="D1526" s="20" t="s">
        <v>1600</v>
      </c>
      <c r="E1526" s="28">
        <v>200</v>
      </c>
      <c r="F1526" s="21">
        <v>44.67</v>
      </c>
    </row>
    <row r="1527" spans="1:6">
      <c r="A1527" s="8">
        <v>1525</v>
      </c>
      <c r="B1527" s="51" t="s">
        <v>7</v>
      </c>
      <c r="C1527" s="51" t="s">
        <v>900</v>
      </c>
      <c r="D1527" s="20" t="s">
        <v>1601</v>
      </c>
      <c r="E1527" s="28">
        <v>200</v>
      </c>
      <c r="F1527" s="21">
        <v>100.58</v>
      </c>
    </row>
    <row r="1528" spans="1:6">
      <c r="A1528" s="8">
        <v>1526</v>
      </c>
      <c r="B1528" s="51" t="s">
        <v>7</v>
      </c>
      <c r="C1528" s="51" t="s">
        <v>900</v>
      </c>
      <c r="D1528" s="20" t="s">
        <v>1602</v>
      </c>
      <c r="E1528" s="28">
        <v>160</v>
      </c>
      <c r="F1528" s="21">
        <v>128</v>
      </c>
    </row>
    <row r="1529" spans="1:6">
      <c r="A1529" s="8">
        <v>1527</v>
      </c>
      <c r="B1529" s="51" t="s">
        <v>7</v>
      </c>
      <c r="C1529" s="51" t="s">
        <v>900</v>
      </c>
      <c r="D1529" s="20" t="s">
        <v>1603</v>
      </c>
      <c r="E1529" s="28">
        <v>315</v>
      </c>
      <c r="F1529" s="21">
        <v>195.15</v>
      </c>
    </row>
    <row r="1530" spans="1:6">
      <c r="A1530" s="8">
        <v>1528</v>
      </c>
      <c r="B1530" s="51" t="s">
        <v>7</v>
      </c>
      <c r="C1530" s="51" t="s">
        <v>900</v>
      </c>
      <c r="D1530" s="20" t="s">
        <v>1604</v>
      </c>
      <c r="E1530" s="28">
        <v>315</v>
      </c>
      <c r="F1530" s="21">
        <v>227.4</v>
      </c>
    </row>
    <row r="1531" spans="1:6">
      <c r="A1531" s="8">
        <v>1529</v>
      </c>
      <c r="B1531" s="51" t="s">
        <v>7</v>
      </c>
      <c r="C1531" s="51" t="s">
        <v>900</v>
      </c>
      <c r="D1531" s="20" t="s">
        <v>1605</v>
      </c>
      <c r="E1531" s="28">
        <v>160</v>
      </c>
      <c r="F1531" s="21">
        <v>124.96</v>
      </c>
    </row>
    <row r="1532" spans="1:6">
      <c r="A1532" s="8">
        <v>1530</v>
      </c>
      <c r="B1532" s="51" t="s">
        <v>7</v>
      </c>
      <c r="C1532" s="51" t="s">
        <v>900</v>
      </c>
      <c r="D1532" s="20" t="s">
        <v>1606</v>
      </c>
      <c r="E1532" s="28">
        <v>200</v>
      </c>
      <c r="F1532" s="21">
        <v>160</v>
      </c>
    </row>
    <row r="1533" spans="1:6">
      <c r="A1533" s="8">
        <v>1531</v>
      </c>
      <c r="B1533" s="51" t="s">
        <v>7</v>
      </c>
      <c r="C1533" s="51" t="s">
        <v>900</v>
      </c>
      <c r="D1533" s="20" t="s">
        <v>1607</v>
      </c>
      <c r="E1533" s="28">
        <v>100</v>
      </c>
      <c r="F1533" s="21">
        <v>80</v>
      </c>
    </row>
    <row r="1534" spans="1:6">
      <c r="A1534" s="8">
        <v>1532</v>
      </c>
      <c r="B1534" s="51" t="s">
        <v>7</v>
      </c>
      <c r="C1534" s="51" t="s">
        <v>900</v>
      </c>
      <c r="D1534" s="20" t="s">
        <v>1608</v>
      </c>
      <c r="E1534" s="28">
        <v>250</v>
      </c>
      <c r="F1534" s="21">
        <v>171.71</v>
      </c>
    </row>
    <row r="1535" spans="1:6">
      <c r="A1535" s="8">
        <v>1533</v>
      </c>
      <c r="B1535" s="51" t="s">
        <v>7</v>
      </c>
      <c r="C1535" s="51" t="s">
        <v>900</v>
      </c>
      <c r="D1535" s="20" t="s">
        <v>1609</v>
      </c>
      <c r="E1535" s="28">
        <v>100</v>
      </c>
      <c r="F1535" s="21">
        <v>80</v>
      </c>
    </row>
    <row r="1536" spans="1:6">
      <c r="A1536" s="8">
        <v>1534</v>
      </c>
      <c r="B1536" s="51" t="s">
        <v>7</v>
      </c>
      <c r="C1536" s="51" t="s">
        <v>900</v>
      </c>
      <c r="D1536" s="20" t="s">
        <v>1610</v>
      </c>
      <c r="E1536" s="28">
        <v>200</v>
      </c>
      <c r="F1536" s="21">
        <v>160</v>
      </c>
    </row>
    <row r="1537" spans="1:6">
      <c r="A1537" s="8">
        <v>1535</v>
      </c>
      <c r="B1537" s="51" t="s">
        <v>7</v>
      </c>
      <c r="C1537" s="51" t="s">
        <v>900</v>
      </c>
      <c r="D1537" s="23" t="s">
        <v>1611</v>
      </c>
      <c r="E1537" s="28">
        <v>200</v>
      </c>
      <c r="F1537" s="21">
        <v>160</v>
      </c>
    </row>
    <row r="1538" spans="1:6">
      <c r="A1538" s="8">
        <v>1536</v>
      </c>
      <c r="B1538" s="51" t="s">
        <v>7</v>
      </c>
      <c r="C1538" s="51" t="s">
        <v>900</v>
      </c>
      <c r="D1538" s="20" t="s">
        <v>1612</v>
      </c>
      <c r="E1538" s="28">
        <v>200</v>
      </c>
      <c r="F1538" s="21">
        <v>143.78</v>
      </c>
    </row>
    <row r="1539" spans="1:6">
      <c r="A1539" s="8">
        <v>1537</v>
      </c>
      <c r="B1539" s="51" t="s">
        <v>7</v>
      </c>
      <c r="C1539" s="51" t="s">
        <v>900</v>
      </c>
      <c r="D1539" s="20" t="s">
        <v>1613</v>
      </c>
      <c r="E1539" s="28">
        <v>200</v>
      </c>
      <c r="F1539" s="21">
        <v>152.05</v>
      </c>
    </row>
    <row r="1540" spans="1:6">
      <c r="A1540" s="8">
        <v>1538</v>
      </c>
      <c r="B1540" s="51" t="s">
        <v>7</v>
      </c>
      <c r="C1540" s="51" t="s">
        <v>900</v>
      </c>
      <c r="D1540" s="20" t="s">
        <v>1614</v>
      </c>
      <c r="E1540" s="28">
        <v>315</v>
      </c>
      <c r="F1540" s="21">
        <v>197.27</v>
      </c>
    </row>
    <row r="1541" spans="1:6">
      <c r="A1541" s="8">
        <v>1539</v>
      </c>
      <c r="B1541" s="51" t="s">
        <v>7</v>
      </c>
      <c r="C1541" s="51" t="s">
        <v>900</v>
      </c>
      <c r="D1541" s="20" t="s">
        <v>1615</v>
      </c>
      <c r="E1541" s="28">
        <v>160</v>
      </c>
      <c r="F1541" s="21">
        <v>128</v>
      </c>
    </row>
    <row r="1542" spans="1:6">
      <c r="A1542" s="8">
        <v>1540</v>
      </c>
      <c r="B1542" s="51" t="s">
        <v>7</v>
      </c>
      <c r="C1542" s="51" t="s">
        <v>900</v>
      </c>
      <c r="D1542" s="20" t="s">
        <v>1616</v>
      </c>
      <c r="E1542" s="28">
        <v>160</v>
      </c>
      <c r="F1542" s="21">
        <v>106.1</v>
      </c>
    </row>
    <row r="1543" spans="1:6">
      <c r="A1543" s="8">
        <v>1541</v>
      </c>
      <c r="B1543" s="51" t="s">
        <v>7</v>
      </c>
      <c r="C1543" s="51" t="s">
        <v>900</v>
      </c>
      <c r="D1543" s="23" t="s">
        <v>1617</v>
      </c>
      <c r="E1543" s="28">
        <v>315</v>
      </c>
      <c r="F1543" s="21">
        <v>252</v>
      </c>
    </row>
    <row r="1544" spans="1:6">
      <c r="A1544" s="8">
        <v>1542</v>
      </c>
      <c r="B1544" s="51" t="s">
        <v>7</v>
      </c>
      <c r="C1544" s="51" t="s">
        <v>900</v>
      </c>
      <c r="D1544" s="20" t="s">
        <v>1618</v>
      </c>
      <c r="E1544" s="28">
        <v>200</v>
      </c>
      <c r="F1544" s="21">
        <v>160</v>
      </c>
    </row>
    <row r="1545" spans="1:6">
      <c r="A1545" s="8">
        <v>1543</v>
      </c>
      <c r="B1545" s="51" t="s">
        <v>7</v>
      </c>
      <c r="C1545" s="51" t="s">
        <v>900</v>
      </c>
      <c r="D1545" s="23" t="s">
        <v>1619</v>
      </c>
      <c r="E1545" s="28">
        <v>200</v>
      </c>
      <c r="F1545" s="21">
        <v>152.05</v>
      </c>
    </row>
    <row r="1546" spans="1:6">
      <c r="A1546" s="8">
        <v>1544</v>
      </c>
      <c r="B1546" s="51" t="s">
        <v>7</v>
      </c>
      <c r="C1546" s="51" t="s">
        <v>900</v>
      </c>
      <c r="D1546" s="20" t="s">
        <v>1620</v>
      </c>
      <c r="E1546" s="28">
        <v>50</v>
      </c>
      <c r="F1546" s="21">
        <v>40</v>
      </c>
    </row>
    <row r="1547" spans="1:6">
      <c r="A1547" s="8">
        <v>1545</v>
      </c>
      <c r="B1547" s="51" t="s">
        <v>7</v>
      </c>
      <c r="C1547" s="51" t="s">
        <v>900</v>
      </c>
      <c r="D1547" s="20" t="s">
        <v>1621</v>
      </c>
      <c r="E1547" s="28">
        <v>315</v>
      </c>
      <c r="F1547" s="21">
        <v>199.26</v>
      </c>
    </row>
    <row r="1548" spans="1:6">
      <c r="A1548" s="8">
        <v>1546</v>
      </c>
      <c r="B1548" s="51" t="s">
        <v>7</v>
      </c>
      <c r="C1548" s="51" t="s">
        <v>900</v>
      </c>
      <c r="D1548" s="20" t="s">
        <v>1622</v>
      </c>
      <c r="E1548" s="28">
        <v>160</v>
      </c>
      <c r="F1548" s="21">
        <v>107.03</v>
      </c>
    </row>
    <row r="1549" spans="1:6">
      <c r="A1549" s="8">
        <v>1547</v>
      </c>
      <c r="B1549" s="51" t="s">
        <v>7</v>
      </c>
      <c r="C1549" s="51" t="s">
        <v>900</v>
      </c>
      <c r="D1549" s="20" t="s">
        <v>1623</v>
      </c>
      <c r="E1549" s="28">
        <v>400</v>
      </c>
      <c r="F1549" s="21">
        <v>290.48</v>
      </c>
    </row>
    <row r="1550" spans="1:6">
      <c r="A1550" s="8">
        <v>1548</v>
      </c>
      <c r="B1550" s="51" t="s">
        <v>7</v>
      </c>
      <c r="C1550" s="51" t="s">
        <v>900</v>
      </c>
      <c r="D1550" s="20" t="s">
        <v>1624</v>
      </c>
      <c r="E1550" s="28">
        <v>50</v>
      </c>
      <c r="F1550" s="21">
        <v>40</v>
      </c>
    </row>
    <row r="1551" spans="1:6">
      <c r="A1551" s="8">
        <v>1549</v>
      </c>
      <c r="B1551" s="52" t="s">
        <v>7</v>
      </c>
      <c r="C1551" s="53" t="s">
        <v>1625</v>
      </c>
      <c r="D1551" s="54" t="s">
        <v>1626</v>
      </c>
      <c r="E1551" s="54">
        <v>400</v>
      </c>
      <c r="F1551" s="54">
        <v>320</v>
      </c>
    </row>
    <row r="1552" spans="1:6">
      <c r="A1552" s="8">
        <v>1550</v>
      </c>
      <c r="B1552" s="52" t="s">
        <v>7</v>
      </c>
      <c r="C1552" s="53" t="s">
        <v>1625</v>
      </c>
      <c r="D1552" s="54" t="s">
        <v>1627</v>
      </c>
      <c r="E1552" s="54">
        <v>500</v>
      </c>
      <c r="F1552" s="54">
        <v>388.1</v>
      </c>
    </row>
    <row r="1553" spans="1:6">
      <c r="A1553" s="8">
        <v>1551</v>
      </c>
      <c r="B1553" s="52" t="s">
        <v>7</v>
      </c>
      <c r="C1553" s="53" t="s">
        <v>1625</v>
      </c>
      <c r="D1553" s="54" t="s">
        <v>1628</v>
      </c>
      <c r="E1553" s="54">
        <v>400</v>
      </c>
      <c r="F1553" s="54">
        <v>320</v>
      </c>
    </row>
    <row r="1554" spans="1:6">
      <c r="A1554" s="8">
        <v>1552</v>
      </c>
      <c r="B1554" s="52" t="s">
        <v>7</v>
      </c>
      <c r="C1554" s="53" t="s">
        <v>1625</v>
      </c>
      <c r="D1554" s="54" t="s">
        <v>1629</v>
      </c>
      <c r="E1554" s="54">
        <v>400</v>
      </c>
      <c r="F1554" s="54">
        <v>320</v>
      </c>
    </row>
    <row r="1555" spans="1:6">
      <c r="A1555" s="8">
        <v>1553</v>
      </c>
      <c r="B1555" s="52" t="s">
        <v>7</v>
      </c>
      <c r="C1555" s="53" t="s">
        <v>1625</v>
      </c>
      <c r="D1555" s="54" t="s">
        <v>1630</v>
      </c>
      <c r="E1555" s="54">
        <v>400</v>
      </c>
      <c r="F1555" s="54">
        <v>280.64</v>
      </c>
    </row>
    <row r="1556" spans="1:6">
      <c r="A1556" s="8">
        <v>1554</v>
      </c>
      <c r="B1556" s="52" t="s">
        <v>7</v>
      </c>
      <c r="C1556" s="53" t="s">
        <v>1625</v>
      </c>
      <c r="D1556" s="54" t="s">
        <v>1631</v>
      </c>
      <c r="E1556" s="54">
        <v>200</v>
      </c>
      <c r="F1556" s="54">
        <v>160</v>
      </c>
    </row>
    <row r="1557" spans="1:6">
      <c r="A1557" s="8">
        <v>1555</v>
      </c>
      <c r="B1557" s="52" t="s">
        <v>7</v>
      </c>
      <c r="C1557" s="53" t="s">
        <v>1625</v>
      </c>
      <c r="D1557" s="54" t="s">
        <v>1632</v>
      </c>
      <c r="E1557" s="54">
        <v>315</v>
      </c>
      <c r="F1557" s="54">
        <v>169.7</v>
      </c>
    </row>
    <row r="1558" spans="1:6">
      <c r="A1558" s="8">
        <v>1556</v>
      </c>
      <c r="B1558" s="52" t="s">
        <v>7</v>
      </c>
      <c r="C1558" s="53" t="s">
        <v>1625</v>
      </c>
      <c r="D1558" s="54" t="s">
        <v>1633</v>
      </c>
      <c r="E1558" s="54">
        <v>250</v>
      </c>
      <c r="F1558" s="54">
        <v>200</v>
      </c>
    </row>
    <row r="1559" spans="1:6">
      <c r="A1559" s="8">
        <v>1557</v>
      </c>
      <c r="B1559" s="52" t="s">
        <v>7</v>
      </c>
      <c r="C1559" s="53" t="s">
        <v>1625</v>
      </c>
      <c r="D1559" s="54" t="s">
        <v>1634</v>
      </c>
      <c r="E1559" s="54">
        <v>250</v>
      </c>
      <c r="F1559" s="54">
        <v>129.74</v>
      </c>
    </row>
    <row r="1560" spans="1:6">
      <c r="A1560" s="8">
        <v>1558</v>
      </c>
      <c r="B1560" s="52" t="s">
        <v>7</v>
      </c>
      <c r="C1560" s="53" t="s">
        <v>1625</v>
      </c>
      <c r="D1560" s="54" t="s">
        <v>1635</v>
      </c>
      <c r="E1560" s="54">
        <v>400</v>
      </c>
      <c r="F1560" s="54">
        <v>276.09</v>
      </c>
    </row>
    <row r="1561" spans="1:6">
      <c r="A1561" s="8">
        <v>1559</v>
      </c>
      <c r="B1561" s="52" t="s">
        <v>7</v>
      </c>
      <c r="C1561" s="53" t="s">
        <v>1625</v>
      </c>
      <c r="D1561" s="54" t="s">
        <v>1636</v>
      </c>
      <c r="E1561" s="54">
        <v>400</v>
      </c>
      <c r="F1561" s="54">
        <v>239.88</v>
      </c>
    </row>
    <row r="1562" spans="1:6">
      <c r="A1562" s="8">
        <v>1560</v>
      </c>
      <c r="B1562" s="52" t="s">
        <v>7</v>
      </c>
      <c r="C1562" s="53" t="s">
        <v>1625</v>
      </c>
      <c r="D1562" s="54" t="s">
        <v>1637</v>
      </c>
      <c r="E1562" s="54">
        <v>200</v>
      </c>
      <c r="F1562" s="54">
        <v>160</v>
      </c>
    </row>
    <row r="1563" spans="1:6">
      <c r="A1563" s="8">
        <v>1561</v>
      </c>
      <c r="B1563" s="52" t="s">
        <v>7</v>
      </c>
      <c r="C1563" s="53" t="s">
        <v>1625</v>
      </c>
      <c r="D1563" s="54" t="s">
        <v>1638</v>
      </c>
      <c r="E1563" s="54">
        <v>200</v>
      </c>
      <c r="F1563" s="54">
        <v>144.7</v>
      </c>
    </row>
    <row r="1564" spans="1:6">
      <c r="A1564" s="8">
        <v>1562</v>
      </c>
      <c r="B1564" s="52" t="s">
        <v>7</v>
      </c>
      <c r="C1564" s="53" t="s">
        <v>1625</v>
      </c>
      <c r="D1564" s="54" t="s">
        <v>1639</v>
      </c>
      <c r="E1564" s="54">
        <v>315</v>
      </c>
      <c r="F1564" s="54">
        <v>242.1</v>
      </c>
    </row>
    <row r="1565" spans="1:6">
      <c r="A1565" s="8">
        <v>1563</v>
      </c>
      <c r="B1565" s="52" t="s">
        <v>7</v>
      </c>
      <c r="C1565" s="53" t="s">
        <v>1625</v>
      </c>
      <c r="D1565" s="54" t="s">
        <v>1640</v>
      </c>
      <c r="E1565" s="54">
        <v>400</v>
      </c>
      <c r="F1565" s="54">
        <v>311.36</v>
      </c>
    </row>
    <row r="1566" spans="1:6">
      <c r="A1566" s="8">
        <v>1564</v>
      </c>
      <c r="B1566" s="52" t="s">
        <v>7</v>
      </c>
      <c r="C1566" s="53" t="s">
        <v>1625</v>
      </c>
      <c r="D1566" s="54" t="s">
        <v>1641</v>
      </c>
      <c r="E1566" s="54">
        <v>400</v>
      </c>
      <c r="F1566" s="54">
        <v>320</v>
      </c>
    </row>
    <row r="1567" spans="1:6">
      <c r="A1567" s="8">
        <v>1565</v>
      </c>
      <c r="B1567" s="52" t="s">
        <v>7</v>
      </c>
      <c r="C1567" s="53" t="s">
        <v>1625</v>
      </c>
      <c r="D1567" s="54" t="s">
        <v>1642</v>
      </c>
      <c r="E1567" s="54">
        <v>315</v>
      </c>
      <c r="F1567" s="54">
        <v>212.1</v>
      </c>
    </row>
    <row r="1568" spans="1:6">
      <c r="A1568" s="8">
        <v>1566</v>
      </c>
      <c r="B1568" s="52" t="s">
        <v>7</v>
      </c>
      <c r="C1568" s="53" t="s">
        <v>1625</v>
      </c>
      <c r="D1568" s="54" t="s">
        <v>1643</v>
      </c>
      <c r="E1568" s="54">
        <v>400</v>
      </c>
      <c r="F1568" s="54">
        <v>320</v>
      </c>
    </row>
    <row r="1569" spans="1:6">
      <c r="A1569" s="8">
        <v>1567</v>
      </c>
      <c r="B1569" s="52" t="s">
        <v>7</v>
      </c>
      <c r="C1569" s="53" t="s">
        <v>1625</v>
      </c>
      <c r="D1569" s="54" t="s">
        <v>1644</v>
      </c>
      <c r="E1569" s="54">
        <v>200</v>
      </c>
      <c r="F1569" s="54">
        <v>144.1</v>
      </c>
    </row>
    <row r="1570" spans="1:6">
      <c r="A1570" s="8">
        <v>1568</v>
      </c>
      <c r="B1570" s="52" t="s">
        <v>7</v>
      </c>
      <c r="C1570" s="53" t="s">
        <v>1625</v>
      </c>
      <c r="D1570" s="54" t="s">
        <v>1645</v>
      </c>
      <c r="E1570" s="54">
        <v>400</v>
      </c>
      <c r="F1570" s="54">
        <v>242.3</v>
      </c>
    </row>
    <row r="1571" spans="1:6">
      <c r="A1571" s="8">
        <v>1569</v>
      </c>
      <c r="B1571" s="52" t="s">
        <v>7</v>
      </c>
      <c r="C1571" s="53" t="s">
        <v>1625</v>
      </c>
      <c r="D1571" s="54" t="s">
        <v>1646</v>
      </c>
      <c r="E1571" s="54">
        <v>500</v>
      </c>
      <c r="F1571" s="54">
        <v>355.97</v>
      </c>
    </row>
    <row r="1572" spans="1:6">
      <c r="A1572" s="8">
        <v>1570</v>
      </c>
      <c r="B1572" s="52" t="s">
        <v>7</v>
      </c>
      <c r="C1572" s="53" t="s">
        <v>1625</v>
      </c>
      <c r="D1572" s="54" t="s">
        <v>1647</v>
      </c>
      <c r="E1572" s="54">
        <v>250</v>
      </c>
      <c r="F1572" s="54">
        <v>169.63</v>
      </c>
    </row>
    <row r="1573" spans="1:6">
      <c r="A1573" s="8">
        <v>1571</v>
      </c>
      <c r="B1573" s="52" t="s">
        <v>7</v>
      </c>
      <c r="C1573" s="53" t="s">
        <v>1625</v>
      </c>
      <c r="D1573" s="54" t="s">
        <v>1648</v>
      </c>
      <c r="E1573" s="54">
        <v>400</v>
      </c>
      <c r="F1573" s="54">
        <v>312.17</v>
      </c>
    </row>
    <row r="1574" spans="1:6">
      <c r="A1574" s="8">
        <v>1572</v>
      </c>
      <c r="B1574" s="52" t="s">
        <v>7</v>
      </c>
      <c r="C1574" s="53" t="s">
        <v>1625</v>
      </c>
      <c r="D1574" s="54" t="s">
        <v>1649</v>
      </c>
      <c r="E1574" s="54">
        <v>400</v>
      </c>
      <c r="F1574" s="54">
        <v>306.8</v>
      </c>
    </row>
    <row r="1575" spans="1:6">
      <c r="A1575" s="8">
        <v>1573</v>
      </c>
      <c r="B1575" s="52" t="s">
        <v>7</v>
      </c>
      <c r="C1575" s="53" t="s">
        <v>1625</v>
      </c>
      <c r="D1575" s="54" t="s">
        <v>1650</v>
      </c>
      <c r="E1575" s="54">
        <v>315</v>
      </c>
      <c r="F1575" s="54">
        <v>244.05</v>
      </c>
    </row>
    <row r="1576" spans="1:6">
      <c r="A1576" s="8">
        <v>1574</v>
      </c>
      <c r="B1576" s="52" t="s">
        <v>7</v>
      </c>
      <c r="C1576" s="53" t="s">
        <v>1625</v>
      </c>
      <c r="D1576" s="54" t="s">
        <v>1651</v>
      </c>
      <c r="E1576" s="54">
        <v>400</v>
      </c>
      <c r="F1576" s="54">
        <v>302.81</v>
      </c>
    </row>
    <row r="1577" spans="1:6">
      <c r="A1577" s="8">
        <v>1575</v>
      </c>
      <c r="B1577" s="52" t="s">
        <v>7</v>
      </c>
      <c r="C1577" s="53" t="s">
        <v>1625</v>
      </c>
      <c r="D1577" s="54" t="s">
        <v>1652</v>
      </c>
      <c r="E1577" s="54">
        <v>400</v>
      </c>
      <c r="F1577" s="54">
        <v>320</v>
      </c>
    </row>
    <row r="1578" spans="1:6">
      <c r="A1578" s="8">
        <v>1576</v>
      </c>
      <c r="B1578" s="52" t="s">
        <v>7</v>
      </c>
      <c r="C1578" s="53" t="s">
        <v>1625</v>
      </c>
      <c r="D1578" s="54" t="s">
        <v>1653</v>
      </c>
      <c r="E1578" s="54">
        <v>400</v>
      </c>
      <c r="F1578" s="54">
        <v>320</v>
      </c>
    </row>
    <row r="1579" spans="1:6">
      <c r="A1579" s="8">
        <v>1577</v>
      </c>
      <c r="B1579" s="52" t="s">
        <v>7</v>
      </c>
      <c r="C1579" s="53" t="s">
        <v>1625</v>
      </c>
      <c r="D1579" s="55" t="s">
        <v>1654</v>
      </c>
      <c r="E1579" s="54">
        <v>200</v>
      </c>
      <c r="F1579" s="54">
        <v>35.66</v>
      </c>
    </row>
    <row r="1580" spans="1:6">
      <c r="A1580" s="8">
        <v>1578</v>
      </c>
      <c r="B1580" s="52" t="s">
        <v>7</v>
      </c>
      <c r="C1580" s="53" t="s">
        <v>1625</v>
      </c>
      <c r="D1580" s="54" t="s">
        <v>1655</v>
      </c>
      <c r="E1580" s="54">
        <v>400</v>
      </c>
      <c r="F1580" s="54">
        <v>244.7</v>
      </c>
    </row>
    <row r="1581" spans="1:6">
      <c r="A1581" s="8">
        <v>1579</v>
      </c>
      <c r="B1581" s="52" t="s">
        <v>7</v>
      </c>
      <c r="C1581" s="53" t="s">
        <v>1625</v>
      </c>
      <c r="D1581" s="54" t="s">
        <v>1656</v>
      </c>
      <c r="E1581" s="54">
        <v>200</v>
      </c>
      <c r="F1581" s="54">
        <v>125.36</v>
      </c>
    </row>
    <row r="1582" spans="1:6">
      <c r="A1582" s="8">
        <v>1580</v>
      </c>
      <c r="B1582" s="52" t="s">
        <v>7</v>
      </c>
      <c r="C1582" s="53" t="s">
        <v>1625</v>
      </c>
      <c r="D1582" s="54" t="s">
        <v>1657</v>
      </c>
      <c r="E1582" s="54">
        <v>400</v>
      </c>
      <c r="F1582" s="54">
        <v>320</v>
      </c>
    </row>
    <row r="1583" spans="1:6">
      <c r="A1583" s="8">
        <v>1581</v>
      </c>
      <c r="B1583" s="52" t="s">
        <v>7</v>
      </c>
      <c r="C1583" s="53" t="s">
        <v>1625</v>
      </c>
      <c r="D1583" s="54" t="s">
        <v>1658</v>
      </c>
      <c r="E1583" s="54">
        <v>200</v>
      </c>
      <c r="F1583" s="54">
        <v>160</v>
      </c>
    </row>
    <row r="1584" spans="1:6">
      <c r="A1584" s="8">
        <v>1582</v>
      </c>
      <c r="B1584" s="52" t="s">
        <v>7</v>
      </c>
      <c r="C1584" s="53" t="s">
        <v>1625</v>
      </c>
      <c r="D1584" s="54" t="s">
        <v>1659</v>
      </c>
      <c r="E1584" s="54">
        <v>315</v>
      </c>
      <c r="F1584" s="54">
        <v>252</v>
      </c>
    </row>
    <row r="1585" spans="1:6">
      <c r="A1585" s="8">
        <v>1583</v>
      </c>
      <c r="B1585" s="52" t="s">
        <v>7</v>
      </c>
      <c r="C1585" s="53" t="s">
        <v>1625</v>
      </c>
      <c r="D1585" s="54" t="s">
        <v>1660</v>
      </c>
      <c r="E1585" s="54">
        <v>315</v>
      </c>
      <c r="F1585" s="54">
        <v>247</v>
      </c>
    </row>
    <row r="1586" spans="1:6">
      <c r="A1586" s="8">
        <v>1584</v>
      </c>
      <c r="B1586" s="52" t="s">
        <v>7</v>
      </c>
      <c r="C1586" s="53" t="s">
        <v>1625</v>
      </c>
      <c r="D1586" s="54" t="s">
        <v>1661</v>
      </c>
      <c r="E1586" s="54">
        <v>315</v>
      </c>
      <c r="F1586" s="54">
        <v>140.9</v>
      </c>
    </row>
    <row r="1587" spans="1:6">
      <c r="A1587" s="8">
        <v>1585</v>
      </c>
      <c r="B1587" s="52" t="s">
        <v>7</v>
      </c>
      <c r="C1587" s="53" t="s">
        <v>1625</v>
      </c>
      <c r="D1587" s="54" t="s">
        <v>1662</v>
      </c>
      <c r="E1587" s="54">
        <v>200</v>
      </c>
      <c r="F1587" s="54">
        <v>160</v>
      </c>
    </row>
    <row r="1588" spans="1:6">
      <c r="A1588" s="8">
        <v>1586</v>
      </c>
      <c r="B1588" s="52" t="s">
        <v>7</v>
      </c>
      <c r="C1588" s="53" t="s">
        <v>1625</v>
      </c>
      <c r="D1588" s="54" t="s">
        <v>1663</v>
      </c>
      <c r="E1588" s="54">
        <v>200</v>
      </c>
      <c r="F1588" s="54">
        <v>160</v>
      </c>
    </row>
    <row r="1589" spans="1:6">
      <c r="A1589" s="8">
        <v>1587</v>
      </c>
      <c r="B1589" s="52" t="s">
        <v>7</v>
      </c>
      <c r="C1589" s="53" t="s">
        <v>1625</v>
      </c>
      <c r="D1589" s="54" t="s">
        <v>1664</v>
      </c>
      <c r="E1589" s="54">
        <v>400</v>
      </c>
      <c r="F1589" s="54">
        <v>320</v>
      </c>
    </row>
    <row r="1590" spans="1:6">
      <c r="A1590" s="8">
        <v>1588</v>
      </c>
      <c r="B1590" s="52" t="s">
        <v>7</v>
      </c>
      <c r="C1590" s="53" t="s">
        <v>1625</v>
      </c>
      <c r="D1590" s="54" t="s">
        <v>1665</v>
      </c>
      <c r="E1590" s="54">
        <v>400</v>
      </c>
      <c r="F1590" s="54">
        <v>279.54</v>
      </c>
    </row>
    <row r="1591" spans="1:6">
      <c r="A1591" s="8">
        <v>1589</v>
      </c>
      <c r="B1591" s="52" t="s">
        <v>7</v>
      </c>
      <c r="C1591" s="53" t="s">
        <v>1625</v>
      </c>
      <c r="D1591" s="54" t="s">
        <v>1666</v>
      </c>
      <c r="E1591" s="54">
        <v>160</v>
      </c>
      <c r="F1591" s="54">
        <v>100.63</v>
      </c>
    </row>
    <row r="1592" spans="1:6">
      <c r="A1592" s="8">
        <v>1590</v>
      </c>
      <c r="B1592" s="52" t="s">
        <v>7</v>
      </c>
      <c r="C1592" s="53" t="s">
        <v>1625</v>
      </c>
      <c r="D1592" s="54" t="s">
        <v>1667</v>
      </c>
      <c r="E1592" s="54">
        <v>400</v>
      </c>
      <c r="F1592" s="54">
        <v>320</v>
      </c>
    </row>
    <row r="1593" spans="1:6">
      <c r="A1593" s="8">
        <v>1591</v>
      </c>
      <c r="B1593" s="52" t="s">
        <v>7</v>
      </c>
      <c r="C1593" s="53" t="s">
        <v>1625</v>
      </c>
      <c r="D1593" s="54" t="s">
        <v>1668</v>
      </c>
      <c r="E1593" s="54">
        <v>315</v>
      </c>
      <c r="F1593" s="54">
        <v>252</v>
      </c>
    </row>
    <row r="1594" spans="1:6">
      <c r="A1594" s="8">
        <v>1592</v>
      </c>
      <c r="B1594" s="52" t="s">
        <v>7</v>
      </c>
      <c r="C1594" s="53" t="s">
        <v>1625</v>
      </c>
      <c r="D1594" s="54" t="s">
        <v>1669</v>
      </c>
      <c r="E1594" s="54">
        <v>400</v>
      </c>
      <c r="F1594" s="54">
        <v>320</v>
      </c>
    </row>
    <row r="1595" spans="1:6">
      <c r="A1595" s="8">
        <v>1593</v>
      </c>
      <c r="B1595" s="52" t="s">
        <v>7</v>
      </c>
      <c r="C1595" s="53" t="s">
        <v>1625</v>
      </c>
      <c r="D1595" s="54" t="s">
        <v>1670</v>
      </c>
      <c r="E1595" s="54">
        <v>200</v>
      </c>
      <c r="F1595" s="54">
        <v>106.1</v>
      </c>
    </row>
    <row r="1596" spans="1:6">
      <c r="A1596" s="8">
        <v>1594</v>
      </c>
      <c r="B1596" s="52" t="s">
        <v>7</v>
      </c>
      <c r="C1596" s="53" t="s">
        <v>1625</v>
      </c>
      <c r="D1596" s="54" t="s">
        <v>1671</v>
      </c>
      <c r="E1596" s="54">
        <v>400</v>
      </c>
      <c r="F1596" s="54">
        <v>320</v>
      </c>
    </row>
    <row r="1597" spans="1:6">
      <c r="A1597" s="8">
        <v>1595</v>
      </c>
      <c r="B1597" s="52" t="s">
        <v>7</v>
      </c>
      <c r="C1597" s="53" t="s">
        <v>1625</v>
      </c>
      <c r="D1597" s="54" t="s">
        <v>1672</v>
      </c>
      <c r="E1597" s="54">
        <v>250</v>
      </c>
      <c r="F1597" s="54">
        <v>200</v>
      </c>
    </row>
    <row r="1598" spans="1:6">
      <c r="A1598" s="8">
        <v>1596</v>
      </c>
      <c r="B1598" s="52" t="s">
        <v>7</v>
      </c>
      <c r="C1598" s="53" t="s">
        <v>1625</v>
      </c>
      <c r="D1598" s="54" t="s">
        <v>1673</v>
      </c>
      <c r="E1598" s="54">
        <v>315</v>
      </c>
      <c r="F1598" s="54">
        <v>252</v>
      </c>
    </row>
    <row r="1599" spans="1:6">
      <c r="A1599" s="8">
        <v>1597</v>
      </c>
      <c r="B1599" s="52" t="s">
        <v>7</v>
      </c>
      <c r="C1599" s="53" t="s">
        <v>1625</v>
      </c>
      <c r="D1599" s="54" t="s">
        <v>1674</v>
      </c>
      <c r="E1599" s="54">
        <v>315</v>
      </c>
      <c r="F1599" s="54">
        <v>252</v>
      </c>
    </row>
    <row r="1600" spans="1:6">
      <c r="A1600" s="8">
        <v>1598</v>
      </c>
      <c r="B1600" s="52" t="s">
        <v>7</v>
      </c>
      <c r="C1600" s="53" t="s">
        <v>1625</v>
      </c>
      <c r="D1600" s="54" t="s">
        <v>1675</v>
      </c>
      <c r="E1600" s="54">
        <v>400</v>
      </c>
      <c r="F1600" s="54">
        <v>310</v>
      </c>
    </row>
    <row r="1601" spans="1:6">
      <c r="A1601" s="8">
        <v>1599</v>
      </c>
      <c r="B1601" s="52" t="s">
        <v>7</v>
      </c>
      <c r="C1601" s="53" t="s">
        <v>1625</v>
      </c>
      <c r="D1601" s="54" t="s">
        <v>1676</v>
      </c>
      <c r="E1601" s="54">
        <v>400</v>
      </c>
      <c r="F1601" s="54">
        <v>304.53</v>
      </c>
    </row>
    <row r="1602" spans="1:6">
      <c r="A1602" s="8">
        <v>1600</v>
      </c>
      <c r="B1602" s="52" t="s">
        <v>7</v>
      </c>
      <c r="C1602" s="53" t="s">
        <v>1625</v>
      </c>
      <c r="D1602" s="54" t="s">
        <v>1677</v>
      </c>
      <c r="E1602" s="54">
        <v>400</v>
      </c>
      <c r="F1602" s="54">
        <v>320</v>
      </c>
    </row>
    <row r="1603" spans="1:6">
      <c r="A1603" s="8">
        <v>1601</v>
      </c>
      <c r="B1603" s="52" t="s">
        <v>7</v>
      </c>
      <c r="C1603" s="53" t="s">
        <v>1625</v>
      </c>
      <c r="D1603" s="54" t="s">
        <v>1678</v>
      </c>
      <c r="E1603" s="54">
        <v>315</v>
      </c>
      <c r="F1603" s="54">
        <v>15.48</v>
      </c>
    </row>
    <row r="1604" spans="1:6">
      <c r="A1604" s="8">
        <v>1602</v>
      </c>
      <c r="B1604" s="56" t="s">
        <v>7</v>
      </c>
      <c r="C1604" s="57" t="s">
        <v>1625</v>
      </c>
      <c r="D1604" s="58" t="s">
        <v>1679</v>
      </c>
      <c r="E1604" s="58">
        <v>200</v>
      </c>
      <c r="F1604" s="58">
        <v>7.12</v>
      </c>
    </row>
    <row r="1605" spans="1:6">
      <c r="A1605" s="8">
        <v>1603</v>
      </c>
      <c r="B1605" s="56" t="s">
        <v>7</v>
      </c>
      <c r="C1605" s="57" t="s">
        <v>1625</v>
      </c>
      <c r="D1605" s="58" t="s">
        <v>1680</v>
      </c>
      <c r="E1605" s="58">
        <v>200</v>
      </c>
      <c r="F1605" s="58">
        <v>160</v>
      </c>
    </row>
    <row r="1606" spans="1:6">
      <c r="A1606" s="8">
        <v>1604</v>
      </c>
      <c r="B1606" s="56" t="s">
        <v>7</v>
      </c>
      <c r="C1606" s="57" t="s">
        <v>1625</v>
      </c>
      <c r="D1606" s="59" t="s">
        <v>1681</v>
      </c>
      <c r="E1606" s="58">
        <v>400</v>
      </c>
      <c r="F1606" s="58">
        <v>194.2</v>
      </c>
    </row>
    <row r="1607" hidden="1" spans="1:6">
      <c r="A1607" s="8">
        <v>1605</v>
      </c>
      <c r="B1607" s="56" t="s">
        <v>7</v>
      </c>
      <c r="C1607" s="57" t="s">
        <v>1625</v>
      </c>
      <c r="D1607" s="58" t="s">
        <v>1682</v>
      </c>
      <c r="E1607" s="58">
        <v>400</v>
      </c>
      <c r="F1607" s="58">
        <v>0.250000000000014</v>
      </c>
    </row>
    <row r="1608" spans="1:6">
      <c r="A1608" s="8">
        <v>1606</v>
      </c>
      <c r="B1608" s="52" t="s">
        <v>7</v>
      </c>
      <c r="C1608" s="53" t="s">
        <v>1625</v>
      </c>
      <c r="D1608" s="54" t="s">
        <v>1683</v>
      </c>
      <c r="E1608" s="54">
        <v>500</v>
      </c>
      <c r="F1608" s="54">
        <v>400</v>
      </c>
    </row>
    <row r="1609" spans="1:6">
      <c r="A1609" s="8">
        <v>1607</v>
      </c>
      <c r="B1609" s="52" t="s">
        <v>7</v>
      </c>
      <c r="C1609" s="53" t="s">
        <v>1625</v>
      </c>
      <c r="D1609" s="54" t="s">
        <v>1684</v>
      </c>
      <c r="E1609" s="54">
        <v>400</v>
      </c>
      <c r="F1609" s="54">
        <v>320</v>
      </c>
    </row>
    <row r="1610" spans="1:6">
      <c r="A1610" s="8">
        <v>1608</v>
      </c>
      <c r="B1610" s="52" t="s">
        <v>7</v>
      </c>
      <c r="C1610" s="53" t="s">
        <v>1625</v>
      </c>
      <c r="D1610" s="54" t="s">
        <v>1685</v>
      </c>
      <c r="E1610" s="54">
        <v>400</v>
      </c>
      <c r="F1610" s="54">
        <v>320</v>
      </c>
    </row>
    <row r="1611" spans="1:6">
      <c r="A1611" s="8">
        <v>1609</v>
      </c>
      <c r="B1611" s="52" t="s">
        <v>7</v>
      </c>
      <c r="C1611" s="53" t="s">
        <v>1625</v>
      </c>
      <c r="D1611" s="54" t="s">
        <v>1686</v>
      </c>
      <c r="E1611" s="54">
        <v>315</v>
      </c>
      <c r="F1611" s="54">
        <v>206.35</v>
      </c>
    </row>
    <row r="1612" spans="1:6">
      <c r="A1612" s="8">
        <v>1610</v>
      </c>
      <c r="B1612" s="52" t="s">
        <v>7</v>
      </c>
      <c r="C1612" s="53" t="s">
        <v>1625</v>
      </c>
      <c r="D1612" s="54" t="s">
        <v>1687</v>
      </c>
      <c r="E1612" s="54">
        <v>160</v>
      </c>
      <c r="F1612" s="54">
        <v>64.2</v>
      </c>
    </row>
    <row r="1613" spans="1:6">
      <c r="A1613" s="8">
        <v>1611</v>
      </c>
      <c r="B1613" s="52" t="s">
        <v>7</v>
      </c>
      <c r="C1613" s="53" t="s">
        <v>1625</v>
      </c>
      <c r="D1613" s="54" t="s">
        <v>1688</v>
      </c>
      <c r="E1613" s="54">
        <v>160</v>
      </c>
      <c r="F1613" s="54">
        <v>122.96</v>
      </c>
    </row>
    <row r="1614" spans="1:6">
      <c r="A1614" s="8">
        <v>1612</v>
      </c>
      <c r="B1614" s="52" t="s">
        <v>7</v>
      </c>
      <c r="C1614" s="53" t="s">
        <v>1625</v>
      </c>
      <c r="D1614" s="54" t="s">
        <v>1689</v>
      </c>
      <c r="E1614" s="54">
        <v>400</v>
      </c>
      <c r="F1614" s="54">
        <v>320</v>
      </c>
    </row>
    <row r="1615" spans="1:6">
      <c r="A1615" s="8">
        <v>1613</v>
      </c>
      <c r="B1615" s="52" t="s">
        <v>7</v>
      </c>
      <c r="C1615" s="53" t="s">
        <v>1625</v>
      </c>
      <c r="D1615" s="54" t="s">
        <v>1690</v>
      </c>
      <c r="E1615" s="54">
        <v>315</v>
      </c>
      <c r="F1615" s="54">
        <v>228.2</v>
      </c>
    </row>
    <row r="1616" spans="1:6">
      <c r="A1616" s="8">
        <v>1614</v>
      </c>
      <c r="B1616" s="52" t="s">
        <v>7</v>
      </c>
      <c r="C1616" s="53" t="s">
        <v>1625</v>
      </c>
      <c r="D1616" s="54" t="s">
        <v>1691</v>
      </c>
      <c r="E1616" s="54">
        <v>500</v>
      </c>
      <c r="F1616" s="54">
        <v>400</v>
      </c>
    </row>
    <row r="1617" spans="1:6">
      <c r="A1617" s="8">
        <v>1615</v>
      </c>
      <c r="B1617" s="52" t="s">
        <v>7</v>
      </c>
      <c r="C1617" s="53" t="s">
        <v>1625</v>
      </c>
      <c r="D1617" s="54" t="s">
        <v>1692</v>
      </c>
      <c r="E1617" s="54">
        <v>200</v>
      </c>
      <c r="F1617" s="54">
        <v>160</v>
      </c>
    </row>
    <row r="1618" spans="1:6">
      <c r="A1618" s="8">
        <v>1616</v>
      </c>
      <c r="B1618" s="52" t="s">
        <v>7</v>
      </c>
      <c r="C1618" s="53" t="s">
        <v>1625</v>
      </c>
      <c r="D1618" s="54" t="s">
        <v>1693</v>
      </c>
      <c r="E1618" s="54">
        <v>200</v>
      </c>
      <c r="F1618" s="54">
        <v>134.7</v>
      </c>
    </row>
    <row r="1619" spans="1:6">
      <c r="A1619" s="8">
        <v>1617</v>
      </c>
      <c r="B1619" s="52" t="s">
        <v>7</v>
      </c>
      <c r="C1619" s="53" t="s">
        <v>1625</v>
      </c>
      <c r="D1619" s="54" t="s">
        <v>1694</v>
      </c>
      <c r="E1619" s="54">
        <v>500</v>
      </c>
      <c r="F1619" s="54">
        <v>307.65</v>
      </c>
    </row>
    <row r="1620" spans="1:6">
      <c r="A1620" s="8">
        <v>1618</v>
      </c>
      <c r="B1620" s="52" t="s">
        <v>7</v>
      </c>
      <c r="C1620" s="53" t="s">
        <v>1625</v>
      </c>
      <c r="D1620" s="54" t="s">
        <v>1695</v>
      </c>
      <c r="E1620" s="54">
        <v>400</v>
      </c>
      <c r="F1620" s="54">
        <v>320</v>
      </c>
    </row>
    <row r="1621" spans="1:6">
      <c r="A1621" s="8">
        <v>1619</v>
      </c>
      <c r="B1621" s="52" t="s">
        <v>7</v>
      </c>
      <c r="C1621" s="53" t="s">
        <v>1625</v>
      </c>
      <c r="D1621" s="54" t="s">
        <v>1696</v>
      </c>
      <c r="E1621" s="54">
        <v>500</v>
      </c>
      <c r="F1621" s="54">
        <v>400</v>
      </c>
    </row>
    <row r="1622" spans="1:6">
      <c r="A1622" s="8">
        <v>1620</v>
      </c>
      <c r="B1622" s="52" t="s">
        <v>7</v>
      </c>
      <c r="C1622" s="53" t="s">
        <v>1625</v>
      </c>
      <c r="D1622" s="54" t="s">
        <v>1697</v>
      </c>
      <c r="E1622" s="54">
        <v>400</v>
      </c>
      <c r="F1622" s="54">
        <v>285.28</v>
      </c>
    </row>
    <row r="1623" spans="1:6">
      <c r="A1623" s="8">
        <v>1621</v>
      </c>
      <c r="B1623" s="52" t="s">
        <v>7</v>
      </c>
      <c r="C1623" s="53" t="s">
        <v>1625</v>
      </c>
      <c r="D1623" s="54" t="s">
        <v>1698</v>
      </c>
      <c r="E1623" s="54">
        <v>500</v>
      </c>
      <c r="F1623" s="54">
        <v>400</v>
      </c>
    </row>
    <row r="1624" spans="1:6">
      <c r="A1624" s="8">
        <v>1622</v>
      </c>
      <c r="B1624" s="52" t="s">
        <v>7</v>
      </c>
      <c r="C1624" s="53" t="s">
        <v>1625</v>
      </c>
      <c r="D1624" s="54" t="s">
        <v>1699</v>
      </c>
      <c r="E1624" s="54">
        <v>315</v>
      </c>
      <c r="F1624" s="54">
        <v>252</v>
      </c>
    </row>
    <row r="1625" spans="1:6">
      <c r="A1625" s="8">
        <v>1623</v>
      </c>
      <c r="B1625" s="52" t="s">
        <v>7</v>
      </c>
      <c r="C1625" s="53" t="s">
        <v>1625</v>
      </c>
      <c r="D1625" s="54" t="s">
        <v>1700</v>
      </c>
      <c r="E1625" s="54">
        <v>400</v>
      </c>
      <c r="F1625" s="54">
        <v>246.9</v>
      </c>
    </row>
    <row r="1626" spans="1:6">
      <c r="A1626" s="8">
        <v>1624</v>
      </c>
      <c r="B1626" s="52" t="s">
        <v>7</v>
      </c>
      <c r="C1626" s="53" t="s">
        <v>1625</v>
      </c>
      <c r="D1626" s="54" t="s">
        <v>1701</v>
      </c>
      <c r="E1626" s="54">
        <v>315</v>
      </c>
      <c r="F1626" s="54">
        <v>206.78</v>
      </c>
    </row>
    <row r="1627" spans="1:6">
      <c r="A1627" s="8">
        <v>1625</v>
      </c>
      <c r="B1627" s="52" t="s">
        <v>7</v>
      </c>
      <c r="C1627" s="53" t="s">
        <v>1625</v>
      </c>
      <c r="D1627" s="54" t="s">
        <v>1702</v>
      </c>
      <c r="E1627" s="54">
        <v>500</v>
      </c>
      <c r="F1627" s="54">
        <v>394.12</v>
      </c>
    </row>
    <row r="1628" spans="1:6">
      <c r="A1628" s="8">
        <v>1626</v>
      </c>
      <c r="B1628" s="52" t="s">
        <v>7</v>
      </c>
      <c r="C1628" s="53" t="s">
        <v>1625</v>
      </c>
      <c r="D1628" s="54" t="s">
        <v>1703</v>
      </c>
      <c r="E1628" s="54">
        <v>400</v>
      </c>
      <c r="F1628" s="54">
        <v>295.63</v>
      </c>
    </row>
    <row r="1629" spans="1:6">
      <c r="A1629" s="8">
        <v>1627</v>
      </c>
      <c r="B1629" s="52" t="s">
        <v>7</v>
      </c>
      <c r="C1629" s="53" t="s">
        <v>1625</v>
      </c>
      <c r="D1629" s="54" t="s">
        <v>1704</v>
      </c>
      <c r="E1629" s="54">
        <v>315</v>
      </c>
      <c r="F1629" s="54">
        <v>224</v>
      </c>
    </row>
    <row r="1630" spans="1:6">
      <c r="A1630" s="8">
        <v>1628</v>
      </c>
      <c r="B1630" s="52" t="s">
        <v>7</v>
      </c>
      <c r="C1630" s="53" t="s">
        <v>1625</v>
      </c>
      <c r="D1630" s="54" t="s">
        <v>1705</v>
      </c>
      <c r="E1630" s="54">
        <v>315</v>
      </c>
      <c r="F1630" s="54">
        <v>252</v>
      </c>
    </row>
    <row r="1631" spans="1:6">
      <c r="A1631" s="8">
        <v>1629</v>
      </c>
      <c r="B1631" s="52" t="s">
        <v>7</v>
      </c>
      <c r="C1631" s="53" t="s">
        <v>1625</v>
      </c>
      <c r="D1631" s="54" t="s">
        <v>1706</v>
      </c>
      <c r="E1631" s="54">
        <v>400</v>
      </c>
      <c r="F1631" s="54">
        <v>320</v>
      </c>
    </row>
    <row r="1632" spans="1:6">
      <c r="A1632" s="8">
        <v>1630</v>
      </c>
      <c r="B1632" s="52" t="s">
        <v>7</v>
      </c>
      <c r="C1632" s="53" t="s">
        <v>1625</v>
      </c>
      <c r="D1632" s="54" t="s">
        <v>1707</v>
      </c>
      <c r="E1632" s="54">
        <v>400</v>
      </c>
      <c r="F1632" s="54">
        <v>279.69</v>
      </c>
    </row>
    <row r="1633" spans="1:6">
      <c r="A1633" s="8">
        <v>1631</v>
      </c>
      <c r="B1633" s="52" t="s">
        <v>7</v>
      </c>
      <c r="C1633" s="53" t="s">
        <v>1625</v>
      </c>
      <c r="D1633" s="54" t="s">
        <v>1708</v>
      </c>
      <c r="E1633" s="54">
        <v>400</v>
      </c>
      <c r="F1633" s="54">
        <v>304.53</v>
      </c>
    </row>
    <row r="1634" spans="1:6">
      <c r="A1634" s="8">
        <v>1632</v>
      </c>
      <c r="B1634" s="52" t="s">
        <v>7</v>
      </c>
      <c r="C1634" s="53" t="s">
        <v>1625</v>
      </c>
      <c r="D1634" s="54" t="s">
        <v>1709</v>
      </c>
      <c r="E1634" s="54">
        <v>400</v>
      </c>
      <c r="F1634" s="54">
        <v>320</v>
      </c>
    </row>
    <row r="1635" spans="1:6">
      <c r="A1635" s="8">
        <v>1633</v>
      </c>
      <c r="B1635" s="52" t="s">
        <v>7</v>
      </c>
      <c r="C1635" s="53" t="s">
        <v>1625</v>
      </c>
      <c r="D1635" s="54" t="s">
        <v>1710</v>
      </c>
      <c r="E1635" s="54">
        <v>400</v>
      </c>
      <c r="F1635" s="54">
        <v>298.92</v>
      </c>
    </row>
    <row r="1636" spans="1:6">
      <c r="A1636" s="8">
        <v>1634</v>
      </c>
      <c r="B1636" s="52" t="s">
        <v>7</v>
      </c>
      <c r="C1636" s="53" t="s">
        <v>1625</v>
      </c>
      <c r="D1636" s="54" t="s">
        <v>1711</v>
      </c>
      <c r="E1636" s="54">
        <v>250</v>
      </c>
      <c r="F1636" s="54">
        <v>200</v>
      </c>
    </row>
    <row r="1637" spans="1:6">
      <c r="A1637" s="8">
        <v>1635</v>
      </c>
      <c r="B1637" s="52" t="s">
        <v>7</v>
      </c>
      <c r="C1637" s="53" t="s">
        <v>1625</v>
      </c>
      <c r="D1637" s="54" t="s">
        <v>1712</v>
      </c>
      <c r="E1637" s="54">
        <v>400</v>
      </c>
      <c r="F1637" s="54">
        <v>299.17</v>
      </c>
    </row>
    <row r="1638" spans="1:6">
      <c r="A1638" s="8">
        <v>1636</v>
      </c>
      <c r="B1638" s="52" t="s">
        <v>7</v>
      </c>
      <c r="C1638" s="53" t="s">
        <v>1625</v>
      </c>
      <c r="D1638" s="54" t="s">
        <v>1713</v>
      </c>
      <c r="E1638" s="54">
        <v>315</v>
      </c>
      <c r="F1638" s="54">
        <v>247.06</v>
      </c>
    </row>
    <row r="1639" spans="1:6">
      <c r="A1639" s="8">
        <v>1637</v>
      </c>
      <c r="B1639" s="52" t="s">
        <v>7</v>
      </c>
      <c r="C1639" s="53" t="s">
        <v>1625</v>
      </c>
      <c r="D1639" s="54" t="s">
        <v>1714</v>
      </c>
      <c r="E1639" s="54">
        <v>315</v>
      </c>
      <c r="F1639" s="54">
        <v>233.55</v>
      </c>
    </row>
    <row r="1640" spans="1:6">
      <c r="A1640" s="8">
        <v>1638</v>
      </c>
      <c r="B1640" s="52" t="s">
        <v>7</v>
      </c>
      <c r="C1640" s="53" t="s">
        <v>1625</v>
      </c>
      <c r="D1640" s="55" t="s">
        <v>1715</v>
      </c>
      <c r="E1640" s="54">
        <v>400</v>
      </c>
      <c r="F1640" s="54">
        <v>176.22</v>
      </c>
    </row>
    <row r="1641" spans="1:6">
      <c r="A1641" s="8">
        <v>1639</v>
      </c>
      <c r="B1641" s="52" t="s">
        <v>7</v>
      </c>
      <c r="C1641" s="53" t="s">
        <v>1625</v>
      </c>
      <c r="D1641" s="54" t="s">
        <v>1716</v>
      </c>
      <c r="E1641" s="54">
        <v>400</v>
      </c>
      <c r="F1641" s="54">
        <v>157.21</v>
      </c>
    </row>
    <row r="1642" spans="1:6">
      <c r="A1642" s="8">
        <v>1640</v>
      </c>
      <c r="B1642" s="52" t="s">
        <v>7</v>
      </c>
      <c r="C1642" s="53" t="s">
        <v>1625</v>
      </c>
      <c r="D1642" s="54" t="s">
        <v>1717</v>
      </c>
      <c r="E1642" s="54">
        <v>400</v>
      </c>
      <c r="F1642" s="54">
        <v>34.51</v>
      </c>
    </row>
    <row r="1643" spans="1:6">
      <c r="A1643" s="8">
        <v>1641</v>
      </c>
      <c r="B1643" s="52" t="s">
        <v>7</v>
      </c>
      <c r="C1643" s="53" t="s">
        <v>1625</v>
      </c>
      <c r="D1643" s="55" t="s">
        <v>1718</v>
      </c>
      <c r="E1643" s="54">
        <v>400</v>
      </c>
      <c r="F1643" s="54">
        <v>116.4</v>
      </c>
    </row>
    <row r="1644" spans="1:6">
      <c r="A1644" s="8">
        <v>1642</v>
      </c>
      <c r="B1644" s="52" t="s">
        <v>7</v>
      </c>
      <c r="C1644" s="53" t="s">
        <v>1625</v>
      </c>
      <c r="D1644" s="54" t="s">
        <v>1719</v>
      </c>
      <c r="E1644" s="54">
        <v>500</v>
      </c>
      <c r="F1644" s="54">
        <v>400</v>
      </c>
    </row>
    <row r="1645" spans="1:6">
      <c r="A1645" s="8">
        <v>1643</v>
      </c>
      <c r="B1645" s="52" t="s">
        <v>7</v>
      </c>
      <c r="C1645" s="53" t="s">
        <v>1625</v>
      </c>
      <c r="D1645" s="54" t="s">
        <v>1720</v>
      </c>
      <c r="E1645" s="54">
        <v>400</v>
      </c>
      <c r="F1645" s="54">
        <v>303.93</v>
      </c>
    </row>
    <row r="1646" spans="1:6">
      <c r="A1646" s="8">
        <v>1644</v>
      </c>
      <c r="B1646" s="52" t="s">
        <v>7</v>
      </c>
      <c r="C1646" s="53" t="s">
        <v>1625</v>
      </c>
      <c r="D1646" s="54" t="s">
        <v>1721</v>
      </c>
      <c r="E1646" s="54">
        <v>200</v>
      </c>
      <c r="F1646" s="54">
        <v>126.84</v>
      </c>
    </row>
    <row r="1647" spans="1:6">
      <c r="A1647" s="8">
        <v>1645</v>
      </c>
      <c r="B1647" s="52" t="s">
        <v>7</v>
      </c>
      <c r="C1647" s="53" t="s">
        <v>1625</v>
      </c>
      <c r="D1647" s="55" t="s">
        <v>1722</v>
      </c>
      <c r="E1647" s="54">
        <v>400</v>
      </c>
      <c r="F1647" s="54">
        <v>212.88</v>
      </c>
    </row>
    <row r="1648" spans="1:6">
      <c r="A1648" s="8">
        <v>1646</v>
      </c>
      <c r="B1648" s="52" t="s">
        <v>7</v>
      </c>
      <c r="C1648" s="53" t="s">
        <v>1625</v>
      </c>
      <c r="D1648" s="54" t="s">
        <v>1723</v>
      </c>
      <c r="E1648" s="54">
        <v>315</v>
      </c>
      <c r="F1648" s="54">
        <v>252</v>
      </c>
    </row>
    <row r="1649" spans="1:6">
      <c r="A1649" s="8">
        <v>1647</v>
      </c>
      <c r="B1649" s="52" t="s">
        <v>7</v>
      </c>
      <c r="C1649" s="53" t="s">
        <v>1625</v>
      </c>
      <c r="D1649" s="54" t="s">
        <v>1724</v>
      </c>
      <c r="E1649" s="54">
        <v>400</v>
      </c>
      <c r="F1649" s="54">
        <v>264.66</v>
      </c>
    </row>
    <row r="1650" spans="1:6">
      <c r="A1650" s="8">
        <v>1648</v>
      </c>
      <c r="B1650" s="52" t="s">
        <v>7</v>
      </c>
      <c r="C1650" s="53" t="s">
        <v>1625</v>
      </c>
      <c r="D1650" s="54" t="s">
        <v>1725</v>
      </c>
      <c r="E1650" s="54">
        <v>200</v>
      </c>
      <c r="F1650" s="54">
        <v>160</v>
      </c>
    </row>
    <row r="1651" spans="1:6">
      <c r="A1651" s="8">
        <v>1649</v>
      </c>
      <c r="B1651" s="52" t="s">
        <v>7</v>
      </c>
      <c r="C1651" s="53" t="s">
        <v>1625</v>
      </c>
      <c r="D1651" s="54" t="s">
        <v>1726</v>
      </c>
      <c r="E1651" s="54">
        <v>400</v>
      </c>
      <c r="F1651" s="54">
        <v>320</v>
      </c>
    </row>
    <row r="1652" spans="1:6">
      <c r="A1652" s="8">
        <v>1650</v>
      </c>
      <c r="B1652" s="52" t="s">
        <v>7</v>
      </c>
      <c r="C1652" s="53" t="s">
        <v>1625</v>
      </c>
      <c r="D1652" s="54" t="s">
        <v>1727</v>
      </c>
      <c r="E1652" s="54">
        <v>400</v>
      </c>
      <c r="F1652" s="54">
        <v>320</v>
      </c>
    </row>
    <row r="1653" spans="1:6">
      <c r="A1653" s="8">
        <v>1651</v>
      </c>
      <c r="B1653" s="52" t="s">
        <v>7</v>
      </c>
      <c r="C1653" s="53" t="s">
        <v>1625</v>
      </c>
      <c r="D1653" s="54" t="s">
        <v>1728</v>
      </c>
      <c r="E1653" s="54">
        <v>400</v>
      </c>
      <c r="F1653" s="54">
        <v>320</v>
      </c>
    </row>
    <row r="1654" spans="1:6">
      <c r="A1654" s="8">
        <v>1652</v>
      </c>
      <c r="B1654" s="52" t="s">
        <v>7</v>
      </c>
      <c r="C1654" s="53" t="s">
        <v>1625</v>
      </c>
      <c r="D1654" s="13" t="s">
        <v>1729</v>
      </c>
      <c r="E1654" s="54">
        <v>400</v>
      </c>
      <c r="F1654" s="54">
        <v>320</v>
      </c>
    </row>
    <row r="1655" spans="1:6">
      <c r="A1655" s="8">
        <v>1653</v>
      </c>
      <c r="B1655" s="52" t="s">
        <v>7</v>
      </c>
      <c r="C1655" s="53" t="s">
        <v>1625</v>
      </c>
      <c r="D1655" s="13" t="s">
        <v>1730</v>
      </c>
      <c r="E1655" s="54">
        <v>400</v>
      </c>
      <c r="F1655" s="54">
        <v>314.96</v>
      </c>
    </row>
    <row r="1656" spans="1:6">
      <c r="A1656" s="8">
        <v>1654</v>
      </c>
      <c r="B1656" s="52" t="s">
        <v>7</v>
      </c>
      <c r="C1656" s="53" t="s">
        <v>1625</v>
      </c>
      <c r="D1656" s="13" t="s">
        <v>1731</v>
      </c>
      <c r="E1656" s="54">
        <v>200</v>
      </c>
      <c r="F1656" s="54">
        <v>160</v>
      </c>
    </row>
    <row r="1657" spans="1:6">
      <c r="A1657" s="8">
        <v>1655</v>
      </c>
      <c r="B1657" s="8" t="s">
        <v>7</v>
      </c>
      <c r="C1657" s="9" t="s">
        <v>1732</v>
      </c>
      <c r="D1657" s="20" t="s">
        <v>1733</v>
      </c>
      <c r="E1657" s="28">
        <v>400</v>
      </c>
      <c r="F1657" s="12">
        <v>290.48</v>
      </c>
    </row>
    <row r="1658" spans="1:6">
      <c r="A1658" s="8">
        <v>1656</v>
      </c>
      <c r="B1658" s="8" t="s">
        <v>7</v>
      </c>
      <c r="C1658" s="9" t="s">
        <v>1732</v>
      </c>
      <c r="D1658" s="20" t="s">
        <v>1734</v>
      </c>
      <c r="E1658" s="28">
        <v>315</v>
      </c>
      <c r="F1658" s="12">
        <v>65.38</v>
      </c>
    </row>
    <row r="1659" spans="1:6">
      <c r="A1659" s="8">
        <v>1657</v>
      </c>
      <c r="B1659" s="8" t="s">
        <v>7</v>
      </c>
      <c r="C1659" s="9" t="s">
        <v>1732</v>
      </c>
      <c r="D1659" s="20" t="s">
        <v>1735</v>
      </c>
      <c r="E1659" s="28">
        <v>400</v>
      </c>
      <c r="F1659" s="12">
        <v>320</v>
      </c>
    </row>
    <row r="1660" spans="1:6">
      <c r="A1660" s="8">
        <v>1658</v>
      </c>
      <c r="B1660" s="8" t="s">
        <v>7</v>
      </c>
      <c r="C1660" s="9" t="s">
        <v>1732</v>
      </c>
      <c r="D1660" s="23" t="s">
        <v>1736</v>
      </c>
      <c r="E1660" s="28">
        <v>400</v>
      </c>
      <c r="F1660" s="12">
        <v>160.7</v>
      </c>
    </row>
    <row r="1661" spans="1:6">
      <c r="A1661" s="8">
        <v>1659</v>
      </c>
      <c r="B1661" s="8" t="s">
        <v>7</v>
      </c>
      <c r="C1661" s="9" t="s">
        <v>1732</v>
      </c>
      <c r="D1661" s="20" t="s">
        <v>1737</v>
      </c>
      <c r="E1661" s="28">
        <v>400</v>
      </c>
      <c r="F1661" s="12">
        <v>32.5</v>
      </c>
    </row>
    <row r="1662" spans="1:6">
      <c r="A1662" s="8">
        <v>1660</v>
      </c>
      <c r="B1662" s="8" t="s">
        <v>7</v>
      </c>
      <c r="C1662" s="9" t="s">
        <v>1732</v>
      </c>
      <c r="D1662" s="20" t="s">
        <v>1738</v>
      </c>
      <c r="E1662" s="28">
        <v>200</v>
      </c>
      <c r="F1662" s="12">
        <v>125.56</v>
      </c>
    </row>
    <row r="1663" spans="1:6">
      <c r="A1663" s="8">
        <v>1661</v>
      </c>
      <c r="B1663" s="8" t="s">
        <v>7</v>
      </c>
      <c r="C1663" s="9" t="s">
        <v>1732</v>
      </c>
      <c r="D1663" s="20" t="s">
        <v>1739</v>
      </c>
      <c r="E1663" s="28">
        <v>400</v>
      </c>
      <c r="F1663" s="12">
        <v>320</v>
      </c>
    </row>
    <row r="1664" spans="1:6">
      <c r="A1664" s="8">
        <v>1662</v>
      </c>
      <c r="B1664" s="8" t="s">
        <v>7</v>
      </c>
      <c r="C1664" s="9" t="s">
        <v>1732</v>
      </c>
      <c r="D1664" s="20" t="s">
        <v>1740</v>
      </c>
      <c r="E1664" s="28">
        <v>200</v>
      </c>
      <c r="F1664" s="12">
        <v>160</v>
      </c>
    </row>
    <row r="1665" spans="1:6">
      <c r="A1665" s="8">
        <v>1663</v>
      </c>
      <c r="B1665" s="8" t="s">
        <v>7</v>
      </c>
      <c r="C1665" s="9" t="s">
        <v>1732</v>
      </c>
      <c r="D1665" s="23" t="s">
        <v>1741</v>
      </c>
      <c r="E1665" s="28">
        <v>400</v>
      </c>
      <c r="F1665" s="12">
        <v>320</v>
      </c>
    </row>
    <row r="1666" spans="1:6">
      <c r="A1666" s="8">
        <v>1664</v>
      </c>
      <c r="B1666" s="8" t="s">
        <v>7</v>
      </c>
      <c r="C1666" s="9" t="s">
        <v>1732</v>
      </c>
      <c r="D1666" s="23" t="s">
        <v>1742</v>
      </c>
      <c r="E1666" s="28">
        <v>200</v>
      </c>
      <c r="F1666" s="12">
        <v>160</v>
      </c>
    </row>
    <row r="1667" spans="1:6">
      <c r="A1667" s="8">
        <v>1665</v>
      </c>
      <c r="B1667" s="8" t="s">
        <v>7</v>
      </c>
      <c r="C1667" s="9" t="s">
        <v>1732</v>
      </c>
      <c r="D1667" s="23" t="s">
        <v>1743</v>
      </c>
      <c r="E1667" s="28">
        <v>200</v>
      </c>
      <c r="F1667" s="12">
        <v>160</v>
      </c>
    </row>
    <row r="1668" spans="1:6">
      <c r="A1668" s="8">
        <v>1666</v>
      </c>
      <c r="B1668" s="8" t="s">
        <v>7</v>
      </c>
      <c r="C1668" s="9" t="s">
        <v>1732</v>
      </c>
      <c r="D1668" s="23" t="s">
        <v>1744</v>
      </c>
      <c r="E1668" s="28">
        <v>315</v>
      </c>
      <c r="F1668" s="12">
        <v>252</v>
      </c>
    </row>
    <row r="1669" spans="1:6">
      <c r="A1669" s="8">
        <v>1667</v>
      </c>
      <c r="B1669" s="8" t="s">
        <v>7</v>
      </c>
      <c r="C1669" s="9" t="s">
        <v>1732</v>
      </c>
      <c r="D1669" s="20" t="s">
        <v>1745</v>
      </c>
      <c r="E1669" s="28">
        <v>500</v>
      </c>
      <c r="F1669" s="12">
        <v>226.3</v>
      </c>
    </row>
    <row r="1670" spans="1:6">
      <c r="A1670" s="8">
        <v>1668</v>
      </c>
      <c r="B1670" s="8" t="s">
        <v>7</v>
      </c>
      <c r="C1670" s="9" t="s">
        <v>1732</v>
      </c>
      <c r="D1670" s="23" t="s">
        <v>1746</v>
      </c>
      <c r="E1670" s="28">
        <v>200</v>
      </c>
      <c r="F1670" s="13">
        <v>160</v>
      </c>
    </row>
    <row r="1671" spans="1:6">
      <c r="A1671" s="8">
        <v>1669</v>
      </c>
      <c r="B1671" s="8" t="s">
        <v>7</v>
      </c>
      <c r="C1671" s="9" t="s">
        <v>1732</v>
      </c>
      <c r="D1671" s="20" t="s">
        <v>1747</v>
      </c>
      <c r="E1671" s="28">
        <v>400</v>
      </c>
      <c r="F1671" s="13">
        <v>293.55</v>
      </c>
    </row>
    <row r="1672" spans="1:6">
      <c r="A1672" s="8">
        <v>1670</v>
      </c>
      <c r="B1672" s="8" t="s">
        <v>7</v>
      </c>
      <c r="C1672" s="9" t="s">
        <v>1732</v>
      </c>
      <c r="D1672" s="20" t="s">
        <v>1748</v>
      </c>
      <c r="E1672" s="28">
        <v>400</v>
      </c>
      <c r="F1672" s="13">
        <v>297.24</v>
      </c>
    </row>
    <row r="1673" spans="1:6">
      <c r="A1673" s="8">
        <v>1671</v>
      </c>
      <c r="B1673" s="8" t="s">
        <v>7</v>
      </c>
      <c r="C1673" s="9" t="s">
        <v>1732</v>
      </c>
      <c r="D1673" s="20" t="s">
        <v>1749</v>
      </c>
      <c r="E1673" s="28">
        <v>160</v>
      </c>
      <c r="F1673" s="13">
        <v>128</v>
      </c>
    </row>
    <row r="1674" spans="1:6">
      <c r="A1674" s="8">
        <v>1672</v>
      </c>
      <c r="B1674" s="8" t="s">
        <v>7</v>
      </c>
      <c r="C1674" s="9" t="s">
        <v>1732</v>
      </c>
      <c r="D1674" s="20" t="s">
        <v>1750</v>
      </c>
      <c r="E1674" s="28">
        <v>200</v>
      </c>
      <c r="F1674" s="13">
        <v>160</v>
      </c>
    </row>
    <row r="1675" spans="1:6">
      <c r="A1675" s="8">
        <v>1673</v>
      </c>
      <c r="B1675" s="8" t="s">
        <v>7</v>
      </c>
      <c r="C1675" s="9" t="s">
        <v>1732</v>
      </c>
      <c r="D1675" s="23" t="s">
        <v>1751</v>
      </c>
      <c r="E1675" s="28">
        <v>400</v>
      </c>
      <c r="F1675" s="13">
        <v>320</v>
      </c>
    </row>
    <row r="1676" spans="1:6">
      <c r="A1676" s="8">
        <v>1674</v>
      </c>
      <c r="B1676" s="8" t="s">
        <v>7</v>
      </c>
      <c r="C1676" s="9" t="s">
        <v>1732</v>
      </c>
      <c r="D1676" s="23" t="s">
        <v>1752</v>
      </c>
      <c r="E1676" s="28">
        <v>400</v>
      </c>
      <c r="F1676" s="13">
        <v>281.86</v>
      </c>
    </row>
    <row r="1677" spans="1:6">
      <c r="A1677" s="8">
        <v>1675</v>
      </c>
      <c r="B1677" s="8" t="s">
        <v>7</v>
      </c>
      <c r="C1677" s="9" t="s">
        <v>1732</v>
      </c>
      <c r="D1677" s="20" t="s">
        <v>1753</v>
      </c>
      <c r="E1677" s="28">
        <v>400</v>
      </c>
      <c r="F1677" s="13">
        <v>149.64</v>
      </c>
    </row>
    <row r="1678" spans="1:6">
      <c r="A1678" s="8">
        <v>1676</v>
      </c>
      <c r="B1678" s="8" t="s">
        <v>7</v>
      </c>
      <c r="C1678" s="9" t="s">
        <v>1732</v>
      </c>
      <c r="D1678" s="20" t="s">
        <v>1754</v>
      </c>
      <c r="E1678" s="28">
        <v>100</v>
      </c>
      <c r="F1678" s="13">
        <v>34.94</v>
      </c>
    </row>
    <row r="1679" spans="1:6">
      <c r="A1679" s="8">
        <v>1677</v>
      </c>
      <c r="B1679" s="8" t="s">
        <v>7</v>
      </c>
      <c r="C1679" s="9" t="s">
        <v>1732</v>
      </c>
      <c r="D1679" s="20" t="s">
        <v>1755</v>
      </c>
      <c r="E1679" s="28">
        <v>400</v>
      </c>
      <c r="F1679" s="13">
        <v>149.48</v>
      </c>
    </row>
    <row r="1680" spans="1:6">
      <c r="A1680" s="8">
        <v>1678</v>
      </c>
      <c r="B1680" s="8" t="s">
        <v>7</v>
      </c>
      <c r="C1680" s="9" t="s">
        <v>1732</v>
      </c>
      <c r="D1680" s="20" t="s">
        <v>1756</v>
      </c>
      <c r="E1680" s="28">
        <v>400</v>
      </c>
      <c r="F1680" s="13">
        <v>149.8</v>
      </c>
    </row>
    <row r="1681" hidden="1" spans="1:6">
      <c r="A1681" s="8">
        <v>1679</v>
      </c>
      <c r="B1681" s="8" t="s">
        <v>7</v>
      </c>
      <c r="C1681" s="9" t="s">
        <v>1732</v>
      </c>
      <c r="D1681" s="20" t="s">
        <v>1757</v>
      </c>
      <c r="E1681" s="28">
        <v>400</v>
      </c>
      <c r="F1681" s="13">
        <v>1.22</v>
      </c>
    </row>
    <row r="1682" spans="1:6">
      <c r="A1682" s="8">
        <v>1680</v>
      </c>
      <c r="B1682" s="8" t="s">
        <v>7</v>
      </c>
      <c r="C1682" s="9" t="s">
        <v>1732</v>
      </c>
      <c r="D1682" s="20" t="s">
        <v>1758</v>
      </c>
      <c r="E1682" s="28">
        <v>160</v>
      </c>
      <c r="F1682" s="13">
        <v>56.6</v>
      </c>
    </row>
    <row r="1683" spans="1:6">
      <c r="A1683" s="8">
        <v>1681</v>
      </c>
      <c r="B1683" s="8" t="s">
        <v>7</v>
      </c>
      <c r="C1683" s="9" t="s">
        <v>1732</v>
      </c>
      <c r="D1683" s="20" t="s">
        <v>1759</v>
      </c>
      <c r="E1683" s="28">
        <v>315</v>
      </c>
      <c r="F1683" s="13">
        <v>202.4</v>
      </c>
    </row>
    <row r="1684" spans="1:6">
      <c r="A1684" s="8">
        <v>1682</v>
      </c>
      <c r="B1684" s="8" t="s">
        <v>7</v>
      </c>
      <c r="C1684" s="9" t="s">
        <v>1732</v>
      </c>
      <c r="D1684" s="20" t="s">
        <v>1760</v>
      </c>
      <c r="E1684" s="28">
        <v>400</v>
      </c>
      <c r="F1684" s="13">
        <v>285.4</v>
      </c>
    </row>
    <row r="1685" spans="1:6">
      <c r="A1685" s="8">
        <v>1683</v>
      </c>
      <c r="B1685" s="8" t="s">
        <v>7</v>
      </c>
      <c r="C1685" s="9" t="s">
        <v>1732</v>
      </c>
      <c r="D1685" s="20" t="s">
        <v>1761</v>
      </c>
      <c r="E1685" s="28">
        <v>315</v>
      </c>
      <c r="F1685" s="13">
        <v>162.1</v>
      </c>
    </row>
    <row r="1686" spans="1:6">
      <c r="A1686" s="8">
        <v>1684</v>
      </c>
      <c r="B1686" s="8" t="s">
        <v>7</v>
      </c>
      <c r="C1686" s="9" t="s">
        <v>1732</v>
      </c>
      <c r="D1686" s="20" t="s">
        <v>1762</v>
      </c>
      <c r="E1686" s="28">
        <v>400</v>
      </c>
      <c r="F1686" s="13">
        <v>162</v>
      </c>
    </row>
    <row r="1687" spans="1:6">
      <c r="A1687" s="8">
        <v>1685</v>
      </c>
      <c r="B1687" s="8" t="s">
        <v>7</v>
      </c>
      <c r="C1687" s="9" t="s">
        <v>1732</v>
      </c>
      <c r="D1687" s="20" t="s">
        <v>1763</v>
      </c>
      <c r="E1687" s="28">
        <v>315</v>
      </c>
      <c r="F1687" s="13">
        <v>252</v>
      </c>
    </row>
    <row r="1688" spans="1:6">
      <c r="A1688" s="8">
        <v>1686</v>
      </c>
      <c r="B1688" s="8" t="s">
        <v>7</v>
      </c>
      <c r="C1688" s="9" t="s">
        <v>1732</v>
      </c>
      <c r="D1688" s="20" t="s">
        <v>1764</v>
      </c>
      <c r="E1688" s="28">
        <v>400</v>
      </c>
      <c r="F1688" s="13">
        <v>148.8</v>
      </c>
    </row>
    <row r="1689" spans="1:6">
      <c r="A1689" s="8">
        <v>1687</v>
      </c>
      <c r="B1689" s="8" t="s">
        <v>7</v>
      </c>
      <c r="C1689" s="9" t="s">
        <v>1732</v>
      </c>
      <c r="D1689" s="23" t="s">
        <v>1765</v>
      </c>
      <c r="E1689" s="28">
        <v>315</v>
      </c>
      <c r="F1689" s="13">
        <v>189.27</v>
      </c>
    </row>
    <row r="1690" hidden="1" spans="1:6">
      <c r="A1690" s="8">
        <v>1688</v>
      </c>
      <c r="B1690" s="8" t="s">
        <v>7</v>
      </c>
      <c r="C1690" s="9" t="s">
        <v>1732</v>
      </c>
      <c r="D1690" s="23" t="s">
        <v>1766</v>
      </c>
      <c r="E1690" s="28">
        <v>315</v>
      </c>
      <c r="F1690" s="13">
        <v>0.54</v>
      </c>
    </row>
    <row r="1691" spans="1:6">
      <c r="A1691" s="8">
        <v>1689</v>
      </c>
      <c r="B1691" s="8" t="s">
        <v>7</v>
      </c>
      <c r="C1691" s="9" t="s">
        <v>1732</v>
      </c>
      <c r="D1691" s="20" t="s">
        <v>1767</v>
      </c>
      <c r="E1691" s="28">
        <v>200</v>
      </c>
      <c r="F1691" s="13">
        <v>131.71</v>
      </c>
    </row>
    <row r="1692" spans="1:6">
      <c r="A1692" s="8">
        <v>1690</v>
      </c>
      <c r="B1692" s="8" t="s">
        <v>7</v>
      </c>
      <c r="C1692" s="9" t="s">
        <v>1732</v>
      </c>
      <c r="D1692" s="20" t="s">
        <v>1768</v>
      </c>
      <c r="E1692" s="28">
        <v>200</v>
      </c>
      <c r="F1692" s="13">
        <v>57.91</v>
      </c>
    </row>
    <row r="1693" spans="1:6">
      <c r="A1693" s="8">
        <v>1691</v>
      </c>
      <c r="B1693" s="8" t="s">
        <v>7</v>
      </c>
      <c r="C1693" s="9" t="s">
        <v>1732</v>
      </c>
      <c r="D1693" s="20" t="s">
        <v>1769</v>
      </c>
      <c r="E1693" s="28">
        <v>160</v>
      </c>
      <c r="F1693" s="13">
        <v>128</v>
      </c>
    </row>
    <row r="1694" spans="1:6">
      <c r="A1694" s="8">
        <v>1692</v>
      </c>
      <c r="B1694" s="8" t="s">
        <v>7</v>
      </c>
      <c r="C1694" s="9" t="s">
        <v>1732</v>
      </c>
      <c r="D1694" s="23" t="s">
        <v>1770</v>
      </c>
      <c r="E1694" s="28">
        <v>400</v>
      </c>
      <c r="F1694" s="13">
        <v>252.03</v>
      </c>
    </row>
    <row r="1695" spans="1:6">
      <c r="A1695" s="8">
        <v>1693</v>
      </c>
      <c r="B1695" s="8" t="s">
        <v>7</v>
      </c>
      <c r="C1695" s="9" t="s">
        <v>1732</v>
      </c>
      <c r="D1695" s="23" t="s">
        <v>1771</v>
      </c>
      <c r="E1695" s="28">
        <v>400</v>
      </c>
      <c r="F1695" s="13">
        <v>28.05</v>
      </c>
    </row>
    <row r="1696" spans="1:6">
      <c r="A1696" s="8">
        <v>1694</v>
      </c>
      <c r="B1696" s="8" t="s">
        <v>7</v>
      </c>
      <c r="C1696" s="9" t="s">
        <v>1732</v>
      </c>
      <c r="D1696" s="20" t="s">
        <v>1772</v>
      </c>
      <c r="E1696" s="28">
        <v>315</v>
      </c>
      <c r="F1696" s="13">
        <v>106.24</v>
      </c>
    </row>
    <row r="1697" spans="1:6">
      <c r="A1697" s="8">
        <v>1695</v>
      </c>
      <c r="B1697" s="8" t="s">
        <v>7</v>
      </c>
      <c r="C1697" s="9" t="s">
        <v>1732</v>
      </c>
      <c r="D1697" s="20" t="s">
        <v>1773</v>
      </c>
      <c r="E1697" s="28">
        <v>400</v>
      </c>
      <c r="F1697" s="13">
        <v>167.7</v>
      </c>
    </row>
    <row r="1698" spans="1:6">
      <c r="A1698" s="8">
        <v>1696</v>
      </c>
      <c r="B1698" s="8" t="s">
        <v>7</v>
      </c>
      <c r="C1698" s="9" t="s">
        <v>1732</v>
      </c>
      <c r="D1698" s="20" t="s">
        <v>1774</v>
      </c>
      <c r="E1698" s="28">
        <v>400</v>
      </c>
      <c r="F1698" s="13">
        <v>40.58</v>
      </c>
    </row>
    <row r="1699" spans="1:6">
      <c r="A1699" s="8">
        <v>1697</v>
      </c>
      <c r="B1699" s="8" t="s">
        <v>7</v>
      </c>
      <c r="C1699" s="9" t="s">
        <v>1732</v>
      </c>
      <c r="D1699" s="20" t="s">
        <v>1775</v>
      </c>
      <c r="E1699" s="28">
        <v>400</v>
      </c>
      <c r="F1699" s="13">
        <v>243.91</v>
      </c>
    </row>
    <row r="1700" spans="1:6">
      <c r="A1700" s="8">
        <v>1698</v>
      </c>
      <c r="B1700" s="8" t="s">
        <v>7</v>
      </c>
      <c r="C1700" s="9" t="s">
        <v>1732</v>
      </c>
      <c r="D1700" s="20" t="s">
        <v>1776</v>
      </c>
      <c r="E1700" s="28">
        <v>200</v>
      </c>
      <c r="F1700" s="13">
        <v>160</v>
      </c>
    </row>
    <row r="1701" spans="1:6">
      <c r="A1701" s="8">
        <v>1699</v>
      </c>
      <c r="B1701" s="8" t="s">
        <v>7</v>
      </c>
      <c r="C1701" s="9" t="s">
        <v>1732</v>
      </c>
      <c r="D1701" s="20" t="s">
        <v>1777</v>
      </c>
      <c r="E1701" s="28">
        <v>160</v>
      </c>
      <c r="F1701" s="13">
        <v>2.82</v>
      </c>
    </row>
    <row r="1702" spans="1:6">
      <c r="A1702" s="8">
        <v>1700</v>
      </c>
      <c r="B1702" s="8" t="s">
        <v>7</v>
      </c>
      <c r="C1702" s="9" t="s">
        <v>1732</v>
      </c>
      <c r="D1702" s="20" t="s">
        <v>1778</v>
      </c>
      <c r="E1702" s="28">
        <v>80</v>
      </c>
      <c r="F1702" s="13">
        <v>64</v>
      </c>
    </row>
    <row r="1703" spans="1:6">
      <c r="A1703" s="8">
        <v>1701</v>
      </c>
      <c r="B1703" s="8" t="s">
        <v>7</v>
      </c>
      <c r="C1703" s="9" t="s">
        <v>1732</v>
      </c>
      <c r="D1703" s="20" t="s">
        <v>1779</v>
      </c>
      <c r="E1703" s="28">
        <v>315</v>
      </c>
      <c r="F1703" s="13">
        <v>15.3</v>
      </c>
    </row>
    <row r="1704" spans="1:6">
      <c r="A1704" s="8">
        <v>1702</v>
      </c>
      <c r="B1704" s="8" t="s">
        <v>7</v>
      </c>
      <c r="C1704" s="9" t="s">
        <v>1732</v>
      </c>
      <c r="D1704" s="23" t="s">
        <v>1780</v>
      </c>
      <c r="E1704" s="28">
        <v>200</v>
      </c>
      <c r="F1704" s="13">
        <v>160</v>
      </c>
    </row>
    <row r="1705" spans="1:6">
      <c r="A1705" s="8">
        <v>1703</v>
      </c>
      <c r="B1705" s="8" t="s">
        <v>7</v>
      </c>
      <c r="C1705" s="9" t="s">
        <v>1732</v>
      </c>
      <c r="D1705" s="20" t="s">
        <v>1781</v>
      </c>
      <c r="E1705" s="28">
        <v>400</v>
      </c>
      <c r="F1705" s="13">
        <v>320</v>
      </c>
    </row>
    <row r="1706" spans="1:6">
      <c r="A1706" s="8">
        <v>1704</v>
      </c>
      <c r="B1706" s="8" t="s">
        <v>7</v>
      </c>
      <c r="C1706" s="9" t="s">
        <v>1732</v>
      </c>
      <c r="D1706" s="20" t="s">
        <v>1782</v>
      </c>
      <c r="E1706" s="28">
        <v>400</v>
      </c>
      <c r="F1706" s="13">
        <v>263.79</v>
      </c>
    </row>
    <row r="1707" spans="1:6">
      <c r="A1707" s="8">
        <v>1705</v>
      </c>
      <c r="B1707" s="8" t="s">
        <v>7</v>
      </c>
      <c r="C1707" s="9" t="s">
        <v>1732</v>
      </c>
      <c r="D1707" s="20" t="s">
        <v>1783</v>
      </c>
      <c r="E1707" s="28">
        <v>315</v>
      </c>
      <c r="F1707" s="13">
        <v>155.97</v>
      </c>
    </row>
    <row r="1708" spans="1:6">
      <c r="A1708" s="8">
        <v>1706</v>
      </c>
      <c r="B1708" s="8" t="s">
        <v>7</v>
      </c>
      <c r="C1708" s="9" t="s">
        <v>1732</v>
      </c>
      <c r="D1708" s="20" t="s">
        <v>1784</v>
      </c>
      <c r="E1708" s="28">
        <v>250</v>
      </c>
      <c r="F1708" s="13">
        <v>130.56</v>
      </c>
    </row>
    <row r="1709" spans="1:6">
      <c r="A1709" s="8">
        <v>1707</v>
      </c>
      <c r="B1709" s="8" t="s">
        <v>7</v>
      </c>
      <c r="C1709" s="9" t="s">
        <v>1732</v>
      </c>
      <c r="D1709" s="20" t="s">
        <v>1785</v>
      </c>
      <c r="E1709" s="28">
        <v>400</v>
      </c>
      <c r="F1709" s="13">
        <v>13</v>
      </c>
    </row>
    <row r="1710" spans="1:6">
      <c r="A1710" s="8">
        <v>1708</v>
      </c>
      <c r="B1710" s="8" t="s">
        <v>7</v>
      </c>
      <c r="C1710" s="9" t="s">
        <v>1732</v>
      </c>
      <c r="D1710" s="23" t="s">
        <v>1786</v>
      </c>
      <c r="E1710" s="28">
        <v>200</v>
      </c>
      <c r="F1710" s="13">
        <v>160</v>
      </c>
    </row>
    <row r="1711" spans="1:6">
      <c r="A1711" s="8">
        <v>1709</v>
      </c>
      <c r="B1711" s="8" t="s">
        <v>7</v>
      </c>
      <c r="C1711" s="9" t="s">
        <v>1732</v>
      </c>
      <c r="D1711" s="20" t="s">
        <v>1787</v>
      </c>
      <c r="E1711" s="28">
        <v>400</v>
      </c>
      <c r="F1711" s="13">
        <v>320</v>
      </c>
    </row>
    <row r="1712" spans="1:6">
      <c r="A1712" s="8">
        <v>1710</v>
      </c>
      <c r="B1712" s="8" t="s">
        <v>7</v>
      </c>
      <c r="C1712" s="9" t="s">
        <v>1732</v>
      </c>
      <c r="D1712" s="23" t="s">
        <v>1788</v>
      </c>
      <c r="E1712" s="28">
        <v>400</v>
      </c>
      <c r="F1712" s="13">
        <v>320</v>
      </c>
    </row>
    <row r="1713" spans="1:6">
      <c r="A1713" s="8">
        <v>1711</v>
      </c>
      <c r="B1713" s="8" t="s">
        <v>7</v>
      </c>
      <c r="C1713" s="9" t="s">
        <v>1732</v>
      </c>
      <c r="D1713" s="20" t="s">
        <v>1789</v>
      </c>
      <c r="E1713" s="28">
        <v>500</v>
      </c>
      <c r="F1713" s="13">
        <v>301.23</v>
      </c>
    </row>
    <row r="1714" spans="1:6">
      <c r="A1714" s="8">
        <v>1712</v>
      </c>
      <c r="B1714" s="8" t="s">
        <v>7</v>
      </c>
      <c r="C1714" s="9" t="s">
        <v>1732</v>
      </c>
      <c r="D1714" s="20" t="s">
        <v>1790</v>
      </c>
      <c r="E1714" s="28">
        <v>315</v>
      </c>
      <c r="F1714" s="13">
        <v>206.49</v>
      </c>
    </row>
    <row r="1715" spans="1:6">
      <c r="A1715" s="8">
        <v>1713</v>
      </c>
      <c r="B1715" s="8" t="s">
        <v>7</v>
      </c>
      <c r="C1715" s="9" t="s">
        <v>1732</v>
      </c>
      <c r="D1715" s="20" t="s">
        <v>1791</v>
      </c>
      <c r="E1715" s="28">
        <v>200</v>
      </c>
      <c r="F1715" s="13">
        <v>160</v>
      </c>
    </row>
    <row r="1716" spans="1:6">
      <c r="A1716" s="8">
        <v>1714</v>
      </c>
      <c r="B1716" s="8" t="s">
        <v>7</v>
      </c>
      <c r="C1716" s="9" t="s">
        <v>1732</v>
      </c>
      <c r="D1716" s="23" t="s">
        <v>1792</v>
      </c>
      <c r="E1716" s="28">
        <v>200</v>
      </c>
      <c r="F1716" s="13">
        <v>160</v>
      </c>
    </row>
    <row r="1717" hidden="1" spans="1:6">
      <c r="A1717" s="8">
        <v>1715</v>
      </c>
      <c r="B1717" s="8" t="s">
        <v>7</v>
      </c>
      <c r="C1717" s="9" t="s">
        <v>1732</v>
      </c>
      <c r="D1717" s="16" t="s">
        <v>1793</v>
      </c>
      <c r="E1717" s="16"/>
      <c r="F1717" s="13">
        <v>0</v>
      </c>
    </row>
    <row r="1718" spans="1:6">
      <c r="A1718" s="8">
        <v>1716</v>
      </c>
      <c r="B1718" s="8" t="s">
        <v>7</v>
      </c>
      <c r="C1718" s="9" t="s">
        <v>1732</v>
      </c>
      <c r="D1718" s="20" t="s">
        <v>1794</v>
      </c>
      <c r="E1718" s="28">
        <v>315</v>
      </c>
      <c r="F1718" s="13">
        <v>166.89</v>
      </c>
    </row>
    <row r="1719" spans="1:6">
      <c r="A1719" s="8">
        <v>1717</v>
      </c>
      <c r="B1719" s="8" t="s">
        <v>7</v>
      </c>
      <c r="C1719" s="9" t="s">
        <v>1732</v>
      </c>
      <c r="D1719" s="20" t="s">
        <v>1795</v>
      </c>
      <c r="E1719" s="28">
        <v>400</v>
      </c>
      <c r="F1719" s="13">
        <v>7.5</v>
      </c>
    </row>
    <row r="1720" spans="1:6">
      <c r="A1720" s="8">
        <v>1718</v>
      </c>
      <c r="B1720" s="8" t="s">
        <v>7</v>
      </c>
      <c r="C1720" s="9" t="s">
        <v>1732</v>
      </c>
      <c r="D1720" s="20" t="s">
        <v>1796</v>
      </c>
      <c r="E1720" s="28">
        <v>400</v>
      </c>
      <c r="F1720" s="13">
        <v>77.21</v>
      </c>
    </row>
    <row r="1721" spans="1:6">
      <c r="A1721" s="8">
        <v>1719</v>
      </c>
      <c r="B1721" s="8" t="s">
        <v>7</v>
      </c>
      <c r="C1721" s="9" t="s">
        <v>1732</v>
      </c>
      <c r="D1721" s="20" t="s">
        <v>1797</v>
      </c>
      <c r="E1721" s="28">
        <v>400</v>
      </c>
      <c r="F1721" s="13">
        <v>145.95</v>
      </c>
    </row>
    <row r="1722" spans="1:6">
      <c r="A1722" s="8">
        <v>1720</v>
      </c>
      <c r="B1722" s="8" t="s">
        <v>7</v>
      </c>
      <c r="C1722" s="9" t="s">
        <v>1732</v>
      </c>
      <c r="D1722" s="20" t="s">
        <v>1798</v>
      </c>
      <c r="E1722" s="28">
        <v>400</v>
      </c>
      <c r="F1722" s="13">
        <v>3.89</v>
      </c>
    </row>
    <row r="1723" spans="1:6">
      <c r="A1723" s="8">
        <v>1721</v>
      </c>
      <c r="B1723" s="8" t="s">
        <v>7</v>
      </c>
      <c r="C1723" s="9" t="s">
        <v>1732</v>
      </c>
      <c r="D1723" s="20" t="s">
        <v>1799</v>
      </c>
      <c r="E1723" s="28">
        <v>315</v>
      </c>
      <c r="F1723" s="13">
        <v>252</v>
      </c>
    </row>
    <row r="1724" spans="1:6">
      <c r="A1724" s="8">
        <v>1722</v>
      </c>
      <c r="B1724" s="8" t="s">
        <v>7</v>
      </c>
      <c r="C1724" s="9" t="s">
        <v>1732</v>
      </c>
      <c r="D1724" s="20" t="s">
        <v>1800</v>
      </c>
      <c r="E1724" s="28">
        <v>400</v>
      </c>
      <c r="F1724" s="13">
        <v>28.87</v>
      </c>
    </row>
    <row r="1725" spans="1:6">
      <c r="A1725" s="8">
        <v>1723</v>
      </c>
      <c r="B1725" s="8" t="s">
        <v>7</v>
      </c>
      <c r="C1725" s="9" t="s">
        <v>1732</v>
      </c>
      <c r="D1725" s="20" t="s">
        <v>1801</v>
      </c>
      <c r="E1725" s="28">
        <v>160</v>
      </c>
      <c r="F1725" s="13">
        <v>128</v>
      </c>
    </row>
    <row r="1726" spans="1:6">
      <c r="A1726" s="8">
        <v>1724</v>
      </c>
      <c r="B1726" s="8" t="s">
        <v>7</v>
      </c>
      <c r="C1726" s="9" t="s">
        <v>1732</v>
      </c>
      <c r="D1726" s="20" t="s">
        <v>1802</v>
      </c>
      <c r="E1726" s="28">
        <v>400</v>
      </c>
      <c r="F1726" s="13">
        <v>26.28</v>
      </c>
    </row>
    <row r="1727" spans="1:6">
      <c r="A1727" s="8">
        <v>1725</v>
      </c>
      <c r="B1727" s="8" t="s">
        <v>7</v>
      </c>
      <c r="C1727" s="9" t="s">
        <v>1732</v>
      </c>
      <c r="D1727" s="20" t="s">
        <v>1803</v>
      </c>
      <c r="E1727" s="28">
        <v>160</v>
      </c>
      <c r="F1727" s="13">
        <v>128</v>
      </c>
    </row>
    <row r="1728" spans="1:6">
      <c r="A1728" s="8">
        <v>1726</v>
      </c>
      <c r="B1728" s="8" t="s">
        <v>7</v>
      </c>
      <c r="C1728" s="9" t="s">
        <v>1732</v>
      </c>
      <c r="D1728" s="20" t="s">
        <v>1804</v>
      </c>
      <c r="E1728" s="28">
        <v>200</v>
      </c>
      <c r="F1728" s="13">
        <v>127.41</v>
      </c>
    </row>
    <row r="1729" spans="1:6">
      <c r="A1729" s="8">
        <v>1727</v>
      </c>
      <c r="B1729" s="8" t="s">
        <v>7</v>
      </c>
      <c r="C1729" s="9" t="s">
        <v>1732</v>
      </c>
      <c r="D1729" s="20" t="s">
        <v>1805</v>
      </c>
      <c r="E1729" s="28">
        <v>315</v>
      </c>
      <c r="F1729" s="13">
        <v>221</v>
      </c>
    </row>
    <row r="1730" ht="14.25" spans="1:6">
      <c r="A1730" s="8">
        <v>1730</v>
      </c>
      <c r="B1730" s="8" t="s">
        <v>7</v>
      </c>
      <c r="C1730" s="9" t="s">
        <v>1806</v>
      </c>
      <c r="D1730" s="60" t="s">
        <v>1807</v>
      </c>
      <c r="E1730" s="61">
        <v>400</v>
      </c>
      <c r="F1730" s="62">
        <v>290</v>
      </c>
    </row>
    <row r="1731" ht="14.25" spans="1:6">
      <c r="A1731" s="8">
        <v>1731</v>
      </c>
      <c r="B1731" s="8" t="s">
        <v>7</v>
      </c>
      <c r="C1731" s="9" t="s">
        <v>1806</v>
      </c>
      <c r="D1731" s="60" t="s">
        <v>1808</v>
      </c>
      <c r="E1731" s="61">
        <v>250</v>
      </c>
      <c r="F1731" s="62">
        <v>200</v>
      </c>
    </row>
    <row r="1732" ht="14.25" spans="1:6">
      <c r="A1732" s="8">
        <v>1732</v>
      </c>
      <c r="B1732" s="8" t="s">
        <v>7</v>
      </c>
      <c r="C1732" s="9" t="s">
        <v>1806</v>
      </c>
      <c r="D1732" s="60" t="s">
        <v>1809</v>
      </c>
      <c r="E1732" s="61">
        <v>400</v>
      </c>
      <c r="F1732" s="62">
        <v>320</v>
      </c>
    </row>
    <row r="1733" ht="14.25" spans="1:6">
      <c r="A1733" s="8">
        <v>1733</v>
      </c>
      <c r="B1733" s="8" t="s">
        <v>7</v>
      </c>
      <c r="C1733" s="9" t="s">
        <v>1806</v>
      </c>
      <c r="D1733" s="60" t="s">
        <v>1810</v>
      </c>
      <c r="E1733" s="61">
        <v>315</v>
      </c>
      <c r="F1733" s="62">
        <v>252</v>
      </c>
    </row>
    <row r="1734" ht="14.25" spans="1:6">
      <c r="A1734" s="8">
        <v>1734</v>
      </c>
      <c r="B1734" s="8" t="s">
        <v>7</v>
      </c>
      <c r="C1734" s="9" t="s">
        <v>1806</v>
      </c>
      <c r="D1734" s="60" t="s">
        <v>1811</v>
      </c>
      <c r="E1734" s="61">
        <v>400</v>
      </c>
      <c r="F1734" s="62">
        <v>169.56</v>
      </c>
    </row>
    <row r="1735" ht="14.25" spans="1:6">
      <c r="A1735" s="8">
        <v>1735</v>
      </c>
      <c r="B1735" s="8" t="s">
        <v>7</v>
      </c>
      <c r="C1735" s="9" t="s">
        <v>1806</v>
      </c>
      <c r="D1735" s="60" t="s">
        <v>1812</v>
      </c>
      <c r="E1735" s="61">
        <v>400</v>
      </c>
      <c r="F1735" s="62">
        <v>320</v>
      </c>
    </row>
    <row r="1736" ht="14.25" spans="1:6">
      <c r="A1736" s="8">
        <v>1736</v>
      </c>
      <c r="B1736" s="8" t="s">
        <v>7</v>
      </c>
      <c r="C1736" s="9" t="s">
        <v>1806</v>
      </c>
      <c r="D1736" s="60" t="s">
        <v>1813</v>
      </c>
      <c r="E1736" s="61">
        <v>250</v>
      </c>
      <c r="F1736" s="62">
        <v>200</v>
      </c>
    </row>
    <row r="1737" ht="27" spans="1:6">
      <c r="A1737" s="8">
        <v>1737</v>
      </c>
      <c r="B1737" s="8" t="s">
        <v>7</v>
      </c>
      <c r="C1737" s="9" t="s">
        <v>1806</v>
      </c>
      <c r="D1737" s="63" t="s">
        <v>1814</v>
      </c>
      <c r="E1737" s="61">
        <v>400</v>
      </c>
      <c r="F1737" s="62">
        <v>320</v>
      </c>
    </row>
    <row r="1738" ht="14.25" spans="1:6">
      <c r="A1738" s="8">
        <v>1738</v>
      </c>
      <c r="B1738" s="8" t="s">
        <v>7</v>
      </c>
      <c r="C1738" s="9" t="s">
        <v>1806</v>
      </c>
      <c r="D1738" s="64" t="s">
        <v>1815</v>
      </c>
      <c r="E1738" s="61">
        <v>250</v>
      </c>
      <c r="F1738" s="62">
        <v>155</v>
      </c>
    </row>
    <row r="1739" ht="14.25" spans="1:6">
      <c r="A1739" s="8">
        <v>1739</v>
      </c>
      <c r="B1739" s="8" t="s">
        <v>7</v>
      </c>
      <c r="C1739" s="9" t="s">
        <v>1806</v>
      </c>
      <c r="D1739" s="64" t="s">
        <v>1816</v>
      </c>
      <c r="E1739" s="61">
        <v>315</v>
      </c>
      <c r="F1739" s="62">
        <v>237</v>
      </c>
    </row>
    <row r="1740" ht="14.25" spans="1:6">
      <c r="A1740" s="8">
        <v>1740</v>
      </c>
      <c r="B1740" s="8" t="s">
        <v>7</v>
      </c>
      <c r="C1740" s="9" t="s">
        <v>1806</v>
      </c>
      <c r="D1740" s="64" t="s">
        <v>1817</v>
      </c>
      <c r="E1740" s="61">
        <v>315</v>
      </c>
      <c r="F1740" s="62">
        <v>190</v>
      </c>
    </row>
    <row r="1741" ht="14.25" spans="1:6">
      <c r="A1741" s="8">
        <v>1741</v>
      </c>
      <c r="B1741" s="8" t="s">
        <v>7</v>
      </c>
      <c r="C1741" s="9" t="s">
        <v>1806</v>
      </c>
      <c r="D1741" s="64" t="s">
        <v>1818</v>
      </c>
      <c r="E1741" s="61">
        <v>200</v>
      </c>
      <c r="F1741" s="62">
        <v>160</v>
      </c>
    </row>
    <row r="1742" ht="14.25" spans="1:6">
      <c r="A1742" s="8">
        <v>1742</v>
      </c>
      <c r="B1742" s="8" t="s">
        <v>7</v>
      </c>
      <c r="C1742" s="9" t="s">
        <v>1806</v>
      </c>
      <c r="D1742" s="64" t="s">
        <v>1819</v>
      </c>
      <c r="E1742" s="61">
        <v>400</v>
      </c>
      <c r="F1742" s="62">
        <v>210</v>
      </c>
    </row>
    <row r="1743" ht="14.25" spans="1:6">
      <c r="A1743" s="8">
        <v>1743</v>
      </c>
      <c r="B1743" s="8" t="s">
        <v>7</v>
      </c>
      <c r="C1743" s="9" t="s">
        <v>1806</v>
      </c>
      <c r="D1743" s="60" t="s">
        <v>1820</v>
      </c>
      <c r="E1743" s="61">
        <v>400</v>
      </c>
      <c r="F1743" s="62">
        <v>320</v>
      </c>
    </row>
    <row r="1744" ht="14.25" spans="1:6">
      <c r="A1744" s="8">
        <v>1744</v>
      </c>
      <c r="B1744" s="8" t="s">
        <v>7</v>
      </c>
      <c r="C1744" s="9" t="s">
        <v>1806</v>
      </c>
      <c r="D1744" s="60" t="s">
        <v>1821</v>
      </c>
      <c r="E1744" s="61">
        <v>400</v>
      </c>
      <c r="F1744" s="62">
        <v>225.49</v>
      </c>
    </row>
    <row r="1745" ht="14.25" spans="1:6">
      <c r="A1745" s="8">
        <v>1745</v>
      </c>
      <c r="B1745" s="8" t="s">
        <v>7</v>
      </c>
      <c r="C1745" s="9" t="s">
        <v>1806</v>
      </c>
      <c r="D1745" s="60" t="s">
        <v>1822</v>
      </c>
      <c r="E1745" s="61">
        <v>400</v>
      </c>
      <c r="F1745" s="62">
        <v>187</v>
      </c>
    </row>
    <row r="1746" ht="14.25" spans="1:6">
      <c r="A1746" s="8">
        <v>1746</v>
      </c>
      <c r="B1746" s="8" t="s">
        <v>7</v>
      </c>
      <c r="C1746" s="9" t="s">
        <v>1806</v>
      </c>
      <c r="D1746" s="60" t="s">
        <v>1823</v>
      </c>
      <c r="E1746" s="61">
        <v>400</v>
      </c>
      <c r="F1746" s="62">
        <v>285</v>
      </c>
    </row>
    <row r="1747" ht="14.25" spans="1:6">
      <c r="A1747" s="8">
        <v>1747</v>
      </c>
      <c r="B1747" s="8" t="s">
        <v>7</v>
      </c>
      <c r="C1747" s="9" t="s">
        <v>1806</v>
      </c>
      <c r="D1747" s="60" t="s">
        <v>1824</v>
      </c>
      <c r="E1747" s="61">
        <v>400</v>
      </c>
      <c r="F1747" s="62">
        <v>265</v>
      </c>
    </row>
    <row r="1748" ht="14.25" spans="1:6">
      <c r="A1748" s="8">
        <v>1748</v>
      </c>
      <c r="B1748" s="8" t="s">
        <v>7</v>
      </c>
      <c r="C1748" s="9" t="s">
        <v>1806</v>
      </c>
      <c r="D1748" s="60" t="s">
        <v>1825</v>
      </c>
      <c r="E1748" s="61">
        <v>315</v>
      </c>
      <c r="F1748" s="62">
        <v>131.62</v>
      </c>
    </row>
    <row r="1749" ht="14.25" spans="1:6">
      <c r="A1749" s="8">
        <v>1749</v>
      </c>
      <c r="B1749" s="8" t="s">
        <v>7</v>
      </c>
      <c r="C1749" s="9" t="s">
        <v>1806</v>
      </c>
      <c r="D1749" s="60" t="s">
        <v>1826</v>
      </c>
      <c r="E1749" s="61">
        <v>200</v>
      </c>
      <c r="F1749" s="62">
        <v>160</v>
      </c>
    </row>
    <row r="1750" ht="14.25" spans="1:6">
      <c r="A1750" s="8">
        <v>1750</v>
      </c>
      <c r="B1750" s="8" t="s">
        <v>7</v>
      </c>
      <c r="C1750" s="9" t="s">
        <v>1806</v>
      </c>
      <c r="D1750" s="60" t="s">
        <v>1827</v>
      </c>
      <c r="E1750" s="61">
        <v>400</v>
      </c>
      <c r="F1750" s="62">
        <v>225</v>
      </c>
    </row>
    <row r="1751" ht="14.25" spans="1:6">
      <c r="A1751" s="8">
        <v>1751</v>
      </c>
      <c r="B1751" s="8" t="s">
        <v>7</v>
      </c>
      <c r="C1751" s="9" t="s">
        <v>1806</v>
      </c>
      <c r="D1751" s="60" t="s">
        <v>1828</v>
      </c>
      <c r="E1751" s="61">
        <v>400</v>
      </c>
      <c r="F1751" s="62">
        <v>320</v>
      </c>
    </row>
    <row r="1752" ht="14.25" spans="1:6">
      <c r="A1752" s="8">
        <v>1752</v>
      </c>
      <c r="B1752" s="8" t="s">
        <v>7</v>
      </c>
      <c r="C1752" s="9" t="s">
        <v>1806</v>
      </c>
      <c r="D1752" s="60" t="s">
        <v>1829</v>
      </c>
      <c r="E1752" s="61">
        <v>400</v>
      </c>
      <c r="F1752" s="62">
        <v>165.2</v>
      </c>
    </row>
    <row r="1753" ht="14.25" spans="1:6">
      <c r="A1753" s="8">
        <v>1753</v>
      </c>
      <c r="B1753" s="8" t="s">
        <v>7</v>
      </c>
      <c r="C1753" s="9" t="s">
        <v>1806</v>
      </c>
      <c r="D1753" s="64" t="s">
        <v>1830</v>
      </c>
      <c r="E1753" s="61">
        <v>200</v>
      </c>
      <c r="F1753" s="13">
        <v>40.2</v>
      </c>
    </row>
    <row r="1754" ht="14.25" spans="1:6">
      <c r="A1754" s="8">
        <v>1754</v>
      </c>
      <c r="B1754" s="8" t="s">
        <v>7</v>
      </c>
      <c r="C1754" s="9" t="s">
        <v>1806</v>
      </c>
      <c r="D1754" s="64" t="s">
        <v>1831</v>
      </c>
      <c r="E1754" s="61">
        <v>125</v>
      </c>
      <c r="F1754" s="13">
        <v>50</v>
      </c>
    </row>
    <row r="1755" ht="14.25" spans="1:6">
      <c r="A1755" s="8">
        <v>1755</v>
      </c>
      <c r="B1755" s="8" t="s">
        <v>7</v>
      </c>
      <c r="C1755" s="9" t="s">
        <v>1806</v>
      </c>
      <c r="D1755" s="64" t="s">
        <v>1832</v>
      </c>
      <c r="E1755" s="65">
        <v>315</v>
      </c>
      <c r="F1755" s="13">
        <v>212</v>
      </c>
    </row>
    <row r="1756" ht="14.25" spans="1:6">
      <c r="A1756" s="8">
        <v>1756</v>
      </c>
      <c r="B1756" s="8" t="s">
        <v>7</v>
      </c>
      <c r="C1756" s="9" t="s">
        <v>1806</v>
      </c>
      <c r="D1756" s="64" t="s">
        <v>1833</v>
      </c>
      <c r="E1756" s="61">
        <v>315</v>
      </c>
      <c r="F1756" s="13">
        <v>140</v>
      </c>
    </row>
    <row r="1757" ht="14.25" spans="1:6">
      <c r="A1757" s="8">
        <v>1757</v>
      </c>
      <c r="B1757" s="8" t="s">
        <v>7</v>
      </c>
      <c r="C1757" s="9" t="s">
        <v>1806</v>
      </c>
      <c r="D1757" s="64" t="s">
        <v>1834</v>
      </c>
      <c r="E1757" s="61">
        <v>400</v>
      </c>
      <c r="F1757" s="13">
        <v>310</v>
      </c>
    </row>
    <row r="1758" ht="14.25" spans="1:6">
      <c r="A1758" s="8">
        <v>1758</v>
      </c>
      <c r="B1758" s="8" t="s">
        <v>7</v>
      </c>
      <c r="C1758" s="9" t="s">
        <v>1806</v>
      </c>
      <c r="D1758" s="64" t="s">
        <v>1835</v>
      </c>
      <c r="E1758" s="61">
        <v>400</v>
      </c>
      <c r="F1758" s="13">
        <v>265.4</v>
      </c>
    </row>
    <row r="1759" ht="14.25" spans="1:6">
      <c r="A1759" s="8">
        <v>1759</v>
      </c>
      <c r="B1759" s="8" t="s">
        <v>7</v>
      </c>
      <c r="C1759" s="9" t="s">
        <v>1806</v>
      </c>
      <c r="D1759" s="64" t="s">
        <v>1836</v>
      </c>
      <c r="E1759" s="61">
        <v>400</v>
      </c>
      <c r="F1759" s="13">
        <v>245</v>
      </c>
    </row>
    <row r="1760" ht="14.25" spans="1:6">
      <c r="A1760" s="8">
        <v>1760</v>
      </c>
      <c r="B1760" s="8" t="s">
        <v>7</v>
      </c>
      <c r="C1760" s="9" t="s">
        <v>1806</v>
      </c>
      <c r="D1760" s="64" t="s">
        <v>1837</v>
      </c>
      <c r="E1760" s="65">
        <v>200</v>
      </c>
      <c r="F1760" s="13">
        <v>160</v>
      </c>
    </row>
    <row r="1761" ht="14.25" spans="1:6">
      <c r="A1761" s="8">
        <v>1761</v>
      </c>
      <c r="B1761" s="8" t="s">
        <v>7</v>
      </c>
      <c r="C1761" s="9" t="s">
        <v>1806</v>
      </c>
      <c r="D1761" s="64" t="s">
        <v>1838</v>
      </c>
      <c r="E1761" s="65">
        <v>315</v>
      </c>
      <c r="F1761" s="13">
        <v>17.68</v>
      </c>
    </row>
    <row r="1762" ht="14.25" spans="1:6">
      <c r="A1762" s="8">
        <v>1762</v>
      </c>
      <c r="B1762" s="8" t="s">
        <v>7</v>
      </c>
      <c r="C1762" s="9" t="s">
        <v>1806</v>
      </c>
      <c r="D1762" s="64" t="s">
        <v>1839</v>
      </c>
      <c r="E1762" s="65">
        <v>400</v>
      </c>
      <c r="F1762" s="13">
        <v>101.86</v>
      </c>
    </row>
    <row r="1763" ht="14.25" spans="1:6">
      <c r="A1763" s="8">
        <v>1763</v>
      </c>
      <c r="B1763" s="8" t="s">
        <v>7</v>
      </c>
      <c r="C1763" s="9" t="s">
        <v>1806</v>
      </c>
      <c r="D1763" s="64" t="s">
        <v>1840</v>
      </c>
      <c r="E1763" s="65">
        <v>315</v>
      </c>
      <c r="F1763" s="13">
        <v>112</v>
      </c>
    </row>
    <row r="1764" ht="14.25" spans="1:6">
      <c r="A1764" s="8">
        <v>1764</v>
      </c>
      <c r="B1764" s="8" t="s">
        <v>7</v>
      </c>
      <c r="C1764" s="9" t="s">
        <v>1806</v>
      </c>
      <c r="D1764" s="64" t="s">
        <v>1841</v>
      </c>
      <c r="E1764" s="61">
        <v>250</v>
      </c>
      <c r="F1764" s="13">
        <v>167</v>
      </c>
    </row>
    <row r="1765" ht="14.25" spans="1:6">
      <c r="A1765" s="8">
        <v>1765</v>
      </c>
      <c r="B1765" s="8" t="s">
        <v>7</v>
      </c>
      <c r="C1765" s="9" t="s">
        <v>1806</v>
      </c>
      <c r="D1765" s="64" t="s">
        <v>1842</v>
      </c>
      <c r="E1765" s="61">
        <v>80</v>
      </c>
      <c r="F1765" s="13">
        <v>64</v>
      </c>
    </row>
    <row r="1766" ht="14.25" spans="1:6">
      <c r="A1766" s="8">
        <v>1766</v>
      </c>
      <c r="B1766" s="8" t="s">
        <v>7</v>
      </c>
      <c r="C1766" s="9" t="s">
        <v>1806</v>
      </c>
      <c r="D1766" s="64" t="s">
        <v>1843</v>
      </c>
      <c r="E1766" s="61">
        <v>315</v>
      </c>
      <c r="F1766" s="13">
        <v>93.44</v>
      </c>
    </row>
    <row r="1767" ht="14.25" spans="1:6">
      <c r="A1767" s="8">
        <v>1767</v>
      </c>
      <c r="B1767" s="8" t="s">
        <v>7</v>
      </c>
      <c r="C1767" s="9" t="s">
        <v>1806</v>
      </c>
      <c r="D1767" s="64" t="s">
        <v>1844</v>
      </c>
      <c r="E1767" s="61">
        <v>250</v>
      </c>
      <c r="F1767" s="13">
        <v>45</v>
      </c>
    </row>
    <row r="1768" ht="14.25" spans="1:6">
      <c r="A1768" s="8">
        <v>1768</v>
      </c>
      <c r="B1768" s="8" t="s">
        <v>7</v>
      </c>
      <c r="C1768" s="9" t="s">
        <v>1806</v>
      </c>
      <c r="D1768" s="64" t="s">
        <v>1845</v>
      </c>
      <c r="E1768" s="61">
        <v>200</v>
      </c>
      <c r="F1768" s="13">
        <v>110</v>
      </c>
    </row>
    <row r="1769" ht="14.25" spans="1:6">
      <c r="A1769" s="8">
        <v>1769</v>
      </c>
      <c r="B1769" s="8" t="s">
        <v>7</v>
      </c>
      <c r="C1769" s="9" t="s">
        <v>1806</v>
      </c>
      <c r="D1769" s="64" t="s">
        <v>1846</v>
      </c>
      <c r="E1769" s="61">
        <v>315</v>
      </c>
      <c r="F1769" s="13">
        <v>207.2</v>
      </c>
    </row>
    <row r="1770" ht="14.25" spans="1:6">
      <c r="A1770" s="8">
        <v>1770</v>
      </c>
      <c r="B1770" s="8" t="s">
        <v>7</v>
      </c>
      <c r="C1770" s="9" t="s">
        <v>1806</v>
      </c>
      <c r="D1770" s="64" t="s">
        <v>1847</v>
      </c>
      <c r="E1770" s="61">
        <v>315</v>
      </c>
      <c r="F1770" s="13">
        <v>199.1</v>
      </c>
    </row>
    <row r="1771" ht="14.25" spans="1:6">
      <c r="A1771" s="8">
        <v>1771</v>
      </c>
      <c r="B1771" s="8" t="s">
        <v>7</v>
      </c>
      <c r="C1771" s="9" t="s">
        <v>1806</v>
      </c>
      <c r="D1771" s="64" t="s">
        <v>1848</v>
      </c>
      <c r="E1771" s="61">
        <v>315</v>
      </c>
      <c r="F1771" s="13">
        <v>42</v>
      </c>
    </row>
    <row r="1772" ht="14.25" spans="1:6">
      <c r="A1772" s="8">
        <v>1772</v>
      </c>
      <c r="B1772" s="8" t="s">
        <v>7</v>
      </c>
      <c r="C1772" s="9" t="s">
        <v>1806</v>
      </c>
      <c r="D1772" s="64" t="s">
        <v>1849</v>
      </c>
      <c r="E1772" s="65">
        <v>200</v>
      </c>
      <c r="F1772" s="13">
        <v>67.88</v>
      </c>
    </row>
    <row r="1773" ht="14.25" spans="1:6">
      <c r="A1773" s="8">
        <v>1773</v>
      </c>
      <c r="B1773" s="8" t="s">
        <v>7</v>
      </c>
      <c r="C1773" s="9" t="s">
        <v>1806</v>
      </c>
      <c r="D1773" s="64" t="s">
        <v>1850</v>
      </c>
      <c r="E1773" s="65">
        <v>315</v>
      </c>
      <c r="F1773" s="13">
        <v>185.18</v>
      </c>
    </row>
    <row r="1774" ht="14.25" spans="1:6">
      <c r="A1774" s="8">
        <v>1774</v>
      </c>
      <c r="B1774" s="8" t="s">
        <v>7</v>
      </c>
      <c r="C1774" s="9" t="s">
        <v>1806</v>
      </c>
      <c r="D1774" s="64" t="s">
        <v>1851</v>
      </c>
      <c r="E1774" s="65">
        <v>200</v>
      </c>
      <c r="F1774" s="13">
        <v>110</v>
      </c>
    </row>
    <row r="1775" ht="14.25" spans="1:6">
      <c r="A1775" s="8">
        <v>1775</v>
      </c>
      <c r="B1775" s="8" t="s">
        <v>7</v>
      </c>
      <c r="C1775" s="9" t="s">
        <v>1806</v>
      </c>
      <c r="D1775" s="64" t="s">
        <v>1852</v>
      </c>
      <c r="E1775" s="65">
        <v>315</v>
      </c>
      <c r="F1775" s="13">
        <v>162</v>
      </c>
    </row>
    <row r="1776" ht="14.25" spans="1:6">
      <c r="A1776" s="8">
        <v>1776</v>
      </c>
      <c r="B1776" s="8" t="s">
        <v>7</v>
      </c>
      <c r="C1776" s="9" t="s">
        <v>1806</v>
      </c>
      <c r="D1776" s="64" t="s">
        <v>1853</v>
      </c>
      <c r="E1776" s="65">
        <v>200</v>
      </c>
      <c r="F1776" s="13">
        <v>90</v>
      </c>
    </row>
    <row r="1777" ht="14.25" spans="1:6">
      <c r="A1777" s="8">
        <v>1777</v>
      </c>
      <c r="B1777" s="8" t="s">
        <v>7</v>
      </c>
      <c r="C1777" s="9" t="s">
        <v>1806</v>
      </c>
      <c r="D1777" s="64" t="s">
        <v>1854</v>
      </c>
      <c r="E1777" s="61">
        <v>200</v>
      </c>
      <c r="F1777" s="13">
        <v>81</v>
      </c>
    </row>
    <row r="1778" ht="14.25" spans="1:6">
      <c r="A1778" s="8">
        <v>1778</v>
      </c>
      <c r="B1778" s="8" t="s">
        <v>7</v>
      </c>
      <c r="C1778" s="9" t="s">
        <v>1806</v>
      </c>
      <c r="D1778" s="64" t="s">
        <v>1855</v>
      </c>
      <c r="E1778" s="65">
        <v>315</v>
      </c>
      <c r="F1778" s="13">
        <v>172</v>
      </c>
    </row>
    <row r="1779" ht="14.25" spans="1:6">
      <c r="A1779" s="8">
        <v>1779</v>
      </c>
      <c r="B1779" s="8" t="s">
        <v>7</v>
      </c>
      <c r="C1779" s="9" t="s">
        <v>1806</v>
      </c>
      <c r="D1779" s="64" t="s">
        <v>1856</v>
      </c>
      <c r="E1779" s="65">
        <v>200</v>
      </c>
      <c r="F1779" s="13">
        <v>140</v>
      </c>
    </row>
    <row r="1780" ht="14.25" spans="1:6">
      <c r="A1780" s="8">
        <v>1780</v>
      </c>
      <c r="B1780" s="8" t="s">
        <v>7</v>
      </c>
      <c r="C1780" s="9" t="s">
        <v>1806</v>
      </c>
      <c r="D1780" s="64" t="s">
        <v>1857</v>
      </c>
      <c r="E1780" s="61">
        <v>200</v>
      </c>
      <c r="F1780" s="13">
        <v>64</v>
      </c>
    </row>
    <row r="1781" ht="14.25" spans="1:6">
      <c r="A1781" s="8">
        <v>1781</v>
      </c>
      <c r="B1781" s="8" t="s">
        <v>7</v>
      </c>
      <c r="C1781" s="9" t="s">
        <v>1806</v>
      </c>
      <c r="D1781" s="66" t="s">
        <v>1858</v>
      </c>
      <c r="E1781" s="61">
        <v>400</v>
      </c>
      <c r="F1781" s="13">
        <v>238</v>
      </c>
    </row>
    <row r="1782" ht="14.25" spans="1:6">
      <c r="A1782" s="8">
        <v>1782</v>
      </c>
      <c r="B1782" s="8" t="s">
        <v>7</v>
      </c>
      <c r="C1782" s="9" t="s">
        <v>1806</v>
      </c>
      <c r="D1782" s="64" t="s">
        <v>1859</v>
      </c>
      <c r="E1782" s="61">
        <v>315</v>
      </c>
      <c r="F1782" s="13">
        <v>202</v>
      </c>
    </row>
    <row r="1783" ht="14.25" spans="1:6">
      <c r="A1783" s="8">
        <v>1783</v>
      </c>
      <c r="B1783" s="8" t="s">
        <v>7</v>
      </c>
      <c r="C1783" s="9" t="s">
        <v>1806</v>
      </c>
      <c r="D1783" s="64" t="s">
        <v>1860</v>
      </c>
      <c r="E1783" s="61">
        <v>315</v>
      </c>
      <c r="F1783" s="62">
        <v>176.8</v>
      </c>
    </row>
    <row r="1784" ht="14.25" spans="1:6">
      <c r="A1784" s="8">
        <v>1784</v>
      </c>
      <c r="B1784" s="8" t="s">
        <v>7</v>
      </c>
      <c r="C1784" s="9" t="s">
        <v>1806</v>
      </c>
      <c r="D1784" s="64" t="s">
        <v>1861</v>
      </c>
      <c r="E1784" s="61">
        <v>200</v>
      </c>
      <c r="F1784" s="62">
        <v>115</v>
      </c>
    </row>
    <row r="1785" ht="14.25" spans="1:6">
      <c r="A1785" s="8">
        <v>1785</v>
      </c>
      <c r="B1785" s="8" t="s">
        <v>7</v>
      </c>
      <c r="C1785" s="9" t="s">
        <v>1806</v>
      </c>
      <c r="D1785" s="64" t="s">
        <v>1862</v>
      </c>
      <c r="E1785" s="61">
        <v>315</v>
      </c>
      <c r="F1785" s="67">
        <v>22</v>
      </c>
    </row>
    <row r="1786" ht="14.25" spans="1:6">
      <c r="A1786" s="8">
        <v>1786</v>
      </c>
      <c r="B1786" s="8" t="s">
        <v>7</v>
      </c>
      <c r="C1786" s="9" t="s">
        <v>1806</v>
      </c>
      <c r="D1786" s="64" t="s">
        <v>1863</v>
      </c>
      <c r="E1786" s="61">
        <v>250</v>
      </c>
      <c r="F1786" s="13">
        <v>160</v>
      </c>
    </row>
    <row r="1787" ht="14.25" spans="1:6">
      <c r="A1787" s="8">
        <v>1787</v>
      </c>
      <c r="B1787" s="8" t="s">
        <v>7</v>
      </c>
      <c r="C1787" s="9" t="s">
        <v>1806</v>
      </c>
      <c r="D1787" s="64" t="s">
        <v>1864</v>
      </c>
      <c r="E1787" s="61">
        <v>400</v>
      </c>
      <c r="F1787" s="13">
        <v>230.78</v>
      </c>
    </row>
    <row r="1788" ht="14.25" spans="1:6">
      <c r="A1788" s="8">
        <v>1788</v>
      </c>
      <c r="B1788" s="8" t="s">
        <v>7</v>
      </c>
      <c r="C1788" s="9" t="s">
        <v>1806</v>
      </c>
      <c r="D1788" s="68" t="s">
        <v>1865</v>
      </c>
      <c r="E1788" s="61">
        <v>315</v>
      </c>
      <c r="F1788" s="13">
        <v>21.41</v>
      </c>
    </row>
    <row r="1789" spans="1:6">
      <c r="A1789" s="8">
        <v>1789</v>
      </c>
      <c r="B1789" s="8" t="s">
        <v>7</v>
      </c>
      <c r="C1789" s="13" t="s">
        <v>1866</v>
      </c>
      <c r="D1789" s="13" t="s">
        <v>1867</v>
      </c>
      <c r="E1789" s="69">
        <v>400</v>
      </c>
      <c r="F1789" s="13">
        <v>300.24</v>
      </c>
    </row>
    <row r="1790" spans="1:6">
      <c r="A1790" s="8">
        <v>1790</v>
      </c>
      <c r="B1790" s="8" t="s">
        <v>7</v>
      </c>
      <c r="C1790" s="13" t="s">
        <v>1866</v>
      </c>
      <c r="D1790" s="13" t="s">
        <v>1868</v>
      </c>
      <c r="E1790" s="69">
        <v>315</v>
      </c>
      <c r="F1790" s="13">
        <v>185.95</v>
      </c>
    </row>
    <row r="1791" spans="1:6">
      <c r="A1791" s="8">
        <v>1791</v>
      </c>
      <c r="B1791" s="8" t="s">
        <v>7</v>
      </c>
      <c r="C1791" s="13" t="s">
        <v>1866</v>
      </c>
      <c r="D1791" s="13" t="s">
        <v>1869</v>
      </c>
      <c r="E1791" s="69">
        <v>400</v>
      </c>
      <c r="F1791" s="13">
        <v>158.9</v>
      </c>
    </row>
    <row r="1792" spans="1:6">
      <c r="A1792" s="8">
        <v>1792</v>
      </c>
      <c r="B1792" s="8" t="s">
        <v>7</v>
      </c>
      <c r="C1792" s="13" t="s">
        <v>1866</v>
      </c>
      <c r="D1792" s="13" t="s">
        <v>1870</v>
      </c>
      <c r="E1792" s="69">
        <v>160</v>
      </c>
      <c r="F1792" s="13">
        <v>103.25</v>
      </c>
    </row>
    <row r="1793" spans="1:6">
      <c r="A1793" s="8">
        <v>1793</v>
      </c>
      <c r="B1793" s="8" t="s">
        <v>7</v>
      </c>
      <c r="C1793" s="13" t="s">
        <v>1866</v>
      </c>
      <c r="D1793" s="13" t="s">
        <v>1871</v>
      </c>
      <c r="E1793" s="69">
        <v>200</v>
      </c>
      <c r="F1793" s="13">
        <v>102.97</v>
      </c>
    </row>
    <row r="1794" spans="1:6">
      <c r="A1794" s="8">
        <v>1794</v>
      </c>
      <c r="B1794" s="8" t="s">
        <v>7</v>
      </c>
      <c r="C1794" s="13" t="s">
        <v>1866</v>
      </c>
      <c r="D1794" s="13" t="s">
        <v>1872</v>
      </c>
      <c r="E1794" s="69">
        <v>315</v>
      </c>
      <c r="F1794" s="13">
        <v>195.055</v>
      </c>
    </row>
    <row r="1795" ht="20" customHeight="1" spans="1:6">
      <c r="A1795" s="8">
        <v>1795</v>
      </c>
      <c r="B1795" s="8" t="s">
        <v>7</v>
      </c>
      <c r="C1795" s="13" t="s">
        <v>1866</v>
      </c>
      <c r="D1795" s="13" t="s">
        <v>1873</v>
      </c>
      <c r="E1795" s="69">
        <v>200</v>
      </c>
      <c r="F1795" s="13">
        <v>151.75</v>
      </c>
    </row>
    <row r="1796" ht="20" customHeight="1" spans="1:6">
      <c r="A1796" s="8">
        <v>1796</v>
      </c>
      <c r="B1796" s="8" t="s">
        <v>7</v>
      </c>
      <c r="C1796" s="13" t="s">
        <v>1866</v>
      </c>
      <c r="D1796" s="13" t="s">
        <v>1874</v>
      </c>
      <c r="E1796" s="69">
        <v>315</v>
      </c>
      <c r="F1796" s="13">
        <v>160.82</v>
      </c>
    </row>
    <row r="1797" spans="1:6">
      <c r="A1797" s="8">
        <v>1797</v>
      </c>
      <c r="B1797" s="8" t="s">
        <v>7</v>
      </c>
      <c r="C1797" s="13" t="s">
        <v>1866</v>
      </c>
      <c r="D1797" s="13" t="s">
        <v>1875</v>
      </c>
      <c r="E1797" s="69">
        <v>400</v>
      </c>
      <c r="F1797" s="13">
        <v>175.37</v>
      </c>
    </row>
    <row r="1798" spans="1:6">
      <c r="A1798" s="8">
        <v>1798</v>
      </c>
      <c r="B1798" s="8" t="s">
        <v>7</v>
      </c>
      <c r="C1798" s="13" t="s">
        <v>1866</v>
      </c>
      <c r="D1798" s="13" t="s">
        <v>1876</v>
      </c>
      <c r="E1798" s="69">
        <v>315</v>
      </c>
      <c r="F1798" s="13">
        <v>218.08</v>
      </c>
    </row>
    <row r="1799" spans="1:6">
      <c r="A1799" s="8">
        <v>1799</v>
      </c>
      <c r="B1799" s="8" t="s">
        <v>7</v>
      </c>
      <c r="C1799" s="13" t="s">
        <v>1866</v>
      </c>
      <c r="D1799" s="13" t="s">
        <v>1877</v>
      </c>
      <c r="E1799" s="69">
        <v>200</v>
      </c>
      <c r="F1799" s="13">
        <v>121.37</v>
      </c>
    </row>
    <row r="1800" spans="1:6">
      <c r="A1800" s="8">
        <v>1800</v>
      </c>
      <c r="B1800" s="8" t="s">
        <v>7</v>
      </c>
      <c r="C1800" s="13" t="s">
        <v>1866</v>
      </c>
      <c r="D1800" s="13" t="s">
        <v>1878</v>
      </c>
      <c r="E1800" s="69">
        <v>200</v>
      </c>
      <c r="F1800" s="13">
        <v>12.82</v>
      </c>
    </row>
    <row r="1801" spans="1:6">
      <c r="A1801" s="8">
        <v>1801</v>
      </c>
      <c r="B1801" s="8" t="s">
        <v>7</v>
      </c>
      <c r="C1801" s="13" t="s">
        <v>1866</v>
      </c>
      <c r="D1801" s="13" t="s">
        <v>1879</v>
      </c>
      <c r="E1801" s="69">
        <v>200</v>
      </c>
      <c r="F1801" s="13">
        <v>11.5</v>
      </c>
    </row>
    <row r="1802" hidden="1" spans="1:6">
      <c r="A1802" s="8">
        <v>1802</v>
      </c>
      <c r="B1802" s="8" t="s">
        <v>7</v>
      </c>
      <c r="C1802" s="13" t="s">
        <v>1866</v>
      </c>
      <c r="D1802" s="13" t="s">
        <v>1880</v>
      </c>
      <c r="E1802" s="69">
        <v>315</v>
      </c>
      <c r="F1802" s="13">
        <v>0</v>
      </c>
    </row>
    <row r="1803" spans="1:6">
      <c r="A1803" s="8">
        <v>1803</v>
      </c>
      <c r="B1803" s="8" t="s">
        <v>7</v>
      </c>
      <c r="C1803" s="13" t="s">
        <v>1866</v>
      </c>
      <c r="D1803" s="13" t="s">
        <v>1881</v>
      </c>
      <c r="E1803" s="69">
        <v>315</v>
      </c>
      <c r="F1803" s="13">
        <v>203.91</v>
      </c>
    </row>
    <row r="1804" spans="1:6">
      <c r="A1804" s="8">
        <v>1804</v>
      </c>
      <c r="B1804" s="8" t="s">
        <v>7</v>
      </c>
      <c r="C1804" s="13" t="s">
        <v>1866</v>
      </c>
      <c r="D1804" s="13" t="s">
        <v>1882</v>
      </c>
      <c r="E1804" s="69">
        <v>200</v>
      </c>
      <c r="F1804" s="13">
        <v>145.55</v>
      </c>
    </row>
    <row r="1805" spans="1:6">
      <c r="A1805" s="8">
        <v>1805</v>
      </c>
      <c r="B1805" s="8" t="s">
        <v>7</v>
      </c>
      <c r="C1805" s="13" t="s">
        <v>1866</v>
      </c>
      <c r="D1805" s="13" t="s">
        <v>1883</v>
      </c>
      <c r="E1805" s="69">
        <v>315</v>
      </c>
      <c r="F1805" s="13">
        <v>219.88</v>
      </c>
    </row>
    <row r="1806" spans="1:6">
      <c r="A1806" s="8">
        <v>1806</v>
      </c>
      <c r="B1806" s="8" t="s">
        <v>7</v>
      </c>
      <c r="C1806" s="13" t="s">
        <v>1866</v>
      </c>
      <c r="D1806" s="13" t="s">
        <v>1884</v>
      </c>
      <c r="E1806" s="69">
        <v>315</v>
      </c>
      <c r="F1806" s="13">
        <v>217.49</v>
      </c>
    </row>
    <row r="1807" spans="1:6">
      <c r="A1807" s="8">
        <v>1807</v>
      </c>
      <c r="B1807" s="8" t="s">
        <v>7</v>
      </c>
      <c r="C1807" s="13" t="s">
        <v>1866</v>
      </c>
      <c r="D1807" s="13" t="s">
        <v>1885</v>
      </c>
      <c r="E1807" s="69">
        <v>315</v>
      </c>
      <c r="F1807" s="13">
        <v>198.89</v>
      </c>
    </row>
    <row r="1808" spans="1:6">
      <c r="A1808" s="8">
        <v>1808</v>
      </c>
      <c r="B1808" s="8" t="s">
        <v>7</v>
      </c>
      <c r="C1808" s="13" t="s">
        <v>1866</v>
      </c>
      <c r="D1808" s="13" t="s">
        <v>1886</v>
      </c>
      <c r="E1808" s="69">
        <v>160</v>
      </c>
      <c r="F1808" s="13">
        <v>115.17</v>
      </c>
    </row>
    <row r="1809" spans="1:6">
      <c r="A1809" s="8">
        <v>1809</v>
      </c>
      <c r="B1809" s="8" t="s">
        <v>7</v>
      </c>
      <c r="C1809" s="13" t="s">
        <v>1866</v>
      </c>
      <c r="D1809" s="13" t="s">
        <v>1887</v>
      </c>
      <c r="E1809" s="69">
        <v>200</v>
      </c>
      <c r="F1809" s="13">
        <v>148.69</v>
      </c>
    </row>
    <row r="1810" spans="1:6">
      <c r="A1810" s="8">
        <v>1810</v>
      </c>
      <c r="B1810" s="8" t="s">
        <v>7</v>
      </c>
      <c r="C1810" s="13" t="s">
        <v>1866</v>
      </c>
      <c r="D1810" s="13" t="s">
        <v>1888</v>
      </c>
      <c r="E1810" s="69">
        <v>315</v>
      </c>
      <c r="F1810" s="13">
        <v>244.02</v>
      </c>
    </row>
    <row r="1811" spans="1:6">
      <c r="A1811" s="8">
        <v>1811</v>
      </c>
      <c r="B1811" s="8" t="s">
        <v>7</v>
      </c>
      <c r="C1811" s="13" t="s">
        <v>1866</v>
      </c>
      <c r="D1811" s="13" t="s">
        <v>1889</v>
      </c>
      <c r="E1811" s="69">
        <v>315</v>
      </c>
      <c r="F1811" s="13">
        <v>175.08</v>
      </c>
    </row>
    <row r="1812" spans="1:6">
      <c r="A1812" s="8">
        <v>1812</v>
      </c>
      <c r="B1812" s="8" t="s">
        <v>7</v>
      </c>
      <c r="C1812" s="13" t="s">
        <v>1866</v>
      </c>
      <c r="D1812" s="13" t="s">
        <v>1890</v>
      </c>
      <c r="E1812" s="69">
        <v>500</v>
      </c>
      <c r="F1812" s="13">
        <v>388.3</v>
      </c>
    </row>
    <row r="1813" spans="1:6">
      <c r="A1813" s="8">
        <v>1813</v>
      </c>
      <c r="B1813" s="8" t="s">
        <v>7</v>
      </c>
      <c r="C1813" s="13" t="s">
        <v>1866</v>
      </c>
      <c r="D1813" s="13" t="s">
        <v>1891</v>
      </c>
      <c r="E1813" s="69">
        <v>400</v>
      </c>
      <c r="F1813" s="13">
        <v>202.2</v>
      </c>
    </row>
    <row r="1814" spans="1:6">
      <c r="A1814" s="8">
        <v>1814</v>
      </c>
      <c r="B1814" s="8" t="s">
        <v>7</v>
      </c>
      <c r="C1814" s="13" t="s">
        <v>1866</v>
      </c>
      <c r="D1814" s="13" t="s">
        <v>1892</v>
      </c>
      <c r="E1814" s="69">
        <v>315</v>
      </c>
      <c r="F1814" s="13">
        <v>152.8</v>
      </c>
    </row>
    <row r="1815" spans="1:6">
      <c r="A1815" s="8">
        <v>1815</v>
      </c>
      <c r="B1815" s="8" t="s">
        <v>7</v>
      </c>
      <c r="C1815" s="13" t="s">
        <v>1866</v>
      </c>
      <c r="D1815" s="13" t="s">
        <v>1893</v>
      </c>
      <c r="E1815" s="69">
        <v>200</v>
      </c>
      <c r="F1815" s="13">
        <v>144.53</v>
      </c>
    </row>
    <row r="1816" spans="1:6">
      <c r="A1816" s="8">
        <v>1816</v>
      </c>
      <c r="B1816" s="8" t="s">
        <v>7</v>
      </c>
      <c r="C1816" s="13" t="s">
        <v>1866</v>
      </c>
      <c r="D1816" s="13" t="s">
        <v>1894</v>
      </c>
      <c r="E1816" s="69">
        <v>200</v>
      </c>
      <c r="F1816" s="13">
        <v>129.06</v>
      </c>
    </row>
    <row r="1817" spans="1:6">
      <c r="A1817" s="8">
        <v>1817</v>
      </c>
      <c r="B1817" s="8" t="s">
        <v>7</v>
      </c>
      <c r="C1817" s="13" t="s">
        <v>1866</v>
      </c>
      <c r="D1817" s="13" t="s">
        <v>1895</v>
      </c>
      <c r="E1817" s="69">
        <v>200</v>
      </c>
      <c r="F1817" s="13">
        <v>120.14</v>
      </c>
    </row>
    <row r="1818" spans="1:6">
      <c r="A1818" s="8">
        <v>1818</v>
      </c>
      <c r="B1818" s="8" t="s">
        <v>7</v>
      </c>
      <c r="C1818" s="13" t="s">
        <v>1866</v>
      </c>
      <c r="D1818" s="13" t="s">
        <v>1896</v>
      </c>
      <c r="E1818" s="69">
        <v>200</v>
      </c>
      <c r="F1818" s="13">
        <v>141.13</v>
      </c>
    </row>
    <row r="1819" hidden="1" spans="1:6">
      <c r="A1819" s="8">
        <v>1819</v>
      </c>
      <c r="B1819" s="8" t="s">
        <v>7</v>
      </c>
      <c r="C1819" s="13" t="s">
        <v>1866</v>
      </c>
      <c r="D1819" s="13" t="s">
        <v>1897</v>
      </c>
      <c r="E1819" s="69">
        <v>315</v>
      </c>
      <c r="F1819" s="13">
        <v>0</v>
      </c>
    </row>
    <row r="1820" spans="1:6">
      <c r="A1820" s="8">
        <v>1820</v>
      </c>
      <c r="B1820" s="8" t="s">
        <v>7</v>
      </c>
      <c r="C1820" s="13" t="s">
        <v>1866</v>
      </c>
      <c r="D1820" s="13" t="s">
        <v>1898</v>
      </c>
      <c r="E1820" s="69">
        <v>315</v>
      </c>
      <c r="F1820" s="13">
        <v>156.32</v>
      </c>
    </row>
    <row r="1821" spans="1:6">
      <c r="A1821" s="8">
        <v>1821</v>
      </c>
      <c r="B1821" s="8" t="s">
        <v>7</v>
      </c>
      <c r="C1821" s="13" t="s">
        <v>1866</v>
      </c>
      <c r="D1821" s="13" t="s">
        <v>1899</v>
      </c>
      <c r="E1821" s="69">
        <v>315</v>
      </c>
      <c r="F1821" s="13">
        <v>34.85</v>
      </c>
    </row>
    <row r="1822" spans="1:6">
      <c r="A1822" s="8">
        <v>1822</v>
      </c>
      <c r="B1822" s="8" t="s">
        <v>7</v>
      </c>
      <c r="C1822" s="13" t="s">
        <v>1866</v>
      </c>
      <c r="D1822" s="13" t="s">
        <v>1900</v>
      </c>
      <c r="E1822" s="69">
        <v>400</v>
      </c>
      <c r="F1822" s="13">
        <v>111.685</v>
      </c>
    </row>
    <row r="1823" spans="1:6">
      <c r="A1823" s="8">
        <v>1823</v>
      </c>
      <c r="B1823" s="8" t="s">
        <v>7</v>
      </c>
      <c r="C1823" s="13" t="s">
        <v>1866</v>
      </c>
      <c r="D1823" s="13" t="s">
        <v>1901</v>
      </c>
      <c r="E1823" s="69">
        <v>400</v>
      </c>
      <c r="F1823" s="13">
        <v>259.62</v>
      </c>
    </row>
    <row r="1824" spans="1:6">
      <c r="A1824" s="8">
        <v>1824</v>
      </c>
      <c r="B1824" s="8" t="s">
        <v>7</v>
      </c>
      <c r="C1824" s="13" t="s">
        <v>1866</v>
      </c>
      <c r="D1824" s="13" t="s">
        <v>1902</v>
      </c>
      <c r="E1824" s="69">
        <v>500</v>
      </c>
      <c r="F1824" s="13">
        <v>26.2</v>
      </c>
    </row>
    <row r="1825" spans="1:6">
      <c r="A1825" s="8">
        <v>1825</v>
      </c>
      <c r="B1825" s="8" t="s">
        <v>7</v>
      </c>
      <c r="C1825" s="13" t="s">
        <v>1866</v>
      </c>
      <c r="D1825" s="13" t="s">
        <v>1903</v>
      </c>
      <c r="E1825" s="69">
        <v>80</v>
      </c>
      <c r="F1825" s="13">
        <v>9.28</v>
      </c>
    </row>
    <row r="1826" ht="20" customHeight="1" spans="1:6">
      <c r="A1826" s="8">
        <v>1826</v>
      </c>
      <c r="B1826" s="8" t="s">
        <v>7</v>
      </c>
      <c r="C1826" s="13" t="s">
        <v>1866</v>
      </c>
      <c r="D1826" s="13" t="s">
        <v>1904</v>
      </c>
      <c r="E1826" s="69">
        <v>400</v>
      </c>
      <c r="F1826" s="13">
        <v>181.72</v>
      </c>
    </row>
    <row r="1827" spans="1:6">
      <c r="A1827" s="8">
        <v>1827</v>
      </c>
      <c r="B1827" s="8" t="s">
        <v>7</v>
      </c>
      <c r="C1827" s="13" t="s">
        <v>1866</v>
      </c>
      <c r="D1827" s="13" t="s">
        <v>1905</v>
      </c>
      <c r="E1827" s="69">
        <v>400</v>
      </c>
      <c r="F1827" s="13">
        <v>20.46</v>
      </c>
    </row>
    <row r="1828" spans="1:6">
      <c r="A1828" s="8">
        <v>1828</v>
      </c>
      <c r="B1828" s="8" t="s">
        <v>7</v>
      </c>
      <c r="C1828" s="13" t="s">
        <v>1866</v>
      </c>
      <c r="D1828" s="13" t="s">
        <v>1906</v>
      </c>
      <c r="E1828" s="69">
        <v>200</v>
      </c>
      <c r="F1828" s="13">
        <v>6.56999999999999</v>
      </c>
    </row>
    <row r="1829" spans="1:6">
      <c r="A1829" s="8">
        <v>1829</v>
      </c>
      <c r="B1829" s="8" t="s">
        <v>7</v>
      </c>
      <c r="C1829" s="13" t="s">
        <v>1866</v>
      </c>
      <c r="D1829" s="13" t="s">
        <v>1907</v>
      </c>
      <c r="E1829" s="69">
        <v>315</v>
      </c>
      <c r="F1829" s="13">
        <v>158.58</v>
      </c>
    </row>
    <row r="1830" spans="1:6">
      <c r="A1830" s="8">
        <v>1830</v>
      </c>
      <c r="B1830" s="8" t="s">
        <v>7</v>
      </c>
      <c r="C1830" s="13" t="s">
        <v>1866</v>
      </c>
      <c r="D1830" s="13" t="s">
        <v>1908</v>
      </c>
      <c r="E1830" s="69">
        <v>200</v>
      </c>
      <c r="F1830" s="13">
        <v>6.47</v>
      </c>
    </row>
    <row r="1831" spans="1:6">
      <c r="A1831" s="8">
        <v>1831</v>
      </c>
      <c r="B1831" s="8" t="s">
        <v>7</v>
      </c>
      <c r="C1831" s="13" t="s">
        <v>1866</v>
      </c>
      <c r="D1831" s="13" t="s">
        <v>1909</v>
      </c>
      <c r="E1831" s="69">
        <v>500</v>
      </c>
      <c r="F1831" s="13">
        <v>373.6</v>
      </c>
    </row>
    <row r="1832" spans="1:6">
      <c r="A1832" s="8">
        <v>1832</v>
      </c>
      <c r="B1832" s="8" t="s">
        <v>7</v>
      </c>
      <c r="C1832" s="13" t="s">
        <v>1866</v>
      </c>
      <c r="D1832" s="13" t="s">
        <v>1910</v>
      </c>
      <c r="E1832" s="69">
        <v>315</v>
      </c>
      <c r="F1832" s="13">
        <v>183.96</v>
      </c>
    </row>
    <row r="1833" spans="1:6">
      <c r="A1833" s="8">
        <v>1833</v>
      </c>
      <c r="B1833" s="8" t="s">
        <v>7</v>
      </c>
      <c r="C1833" s="13" t="s">
        <v>1866</v>
      </c>
      <c r="D1833" s="13" t="s">
        <v>1911</v>
      </c>
      <c r="E1833" s="69">
        <v>400</v>
      </c>
      <c r="F1833" s="13">
        <v>148.03</v>
      </c>
    </row>
    <row r="1834" spans="1:6">
      <c r="A1834" s="8">
        <v>1834</v>
      </c>
      <c r="B1834" s="8" t="s">
        <v>7</v>
      </c>
      <c r="C1834" s="13" t="s">
        <v>1866</v>
      </c>
      <c r="D1834" s="13" t="s">
        <v>1912</v>
      </c>
      <c r="E1834" s="69">
        <v>315</v>
      </c>
      <c r="F1834" s="13">
        <v>118.315</v>
      </c>
    </row>
    <row r="1835" spans="1:6">
      <c r="A1835" s="8">
        <v>1835</v>
      </c>
      <c r="B1835" s="8" t="s">
        <v>7</v>
      </c>
      <c r="C1835" s="13" t="s">
        <v>1866</v>
      </c>
      <c r="D1835" s="13" t="s">
        <v>1913</v>
      </c>
      <c r="E1835" s="69">
        <v>315</v>
      </c>
      <c r="F1835" s="13">
        <v>126.9</v>
      </c>
    </row>
    <row r="1836" spans="1:6">
      <c r="A1836" s="8">
        <v>1836</v>
      </c>
      <c r="B1836" s="8" t="s">
        <v>7</v>
      </c>
      <c r="C1836" s="13" t="s">
        <v>1866</v>
      </c>
      <c r="D1836" s="13" t="s">
        <v>1914</v>
      </c>
      <c r="E1836" s="69">
        <v>200</v>
      </c>
      <c r="F1836" s="13">
        <v>82.68</v>
      </c>
    </row>
    <row r="1837" spans="1:6">
      <c r="A1837" s="8">
        <v>1837</v>
      </c>
      <c r="B1837" s="8" t="s">
        <v>7</v>
      </c>
      <c r="C1837" s="13" t="s">
        <v>1866</v>
      </c>
      <c r="D1837" s="13" t="s">
        <v>1915</v>
      </c>
      <c r="E1837" s="69">
        <v>500</v>
      </c>
      <c r="F1837" s="13">
        <v>364.89</v>
      </c>
    </row>
    <row r="1838" spans="1:6">
      <c r="A1838" s="8">
        <v>1838</v>
      </c>
      <c r="B1838" s="8" t="s">
        <v>7</v>
      </c>
      <c r="C1838" s="13" t="s">
        <v>1866</v>
      </c>
      <c r="D1838" s="13" t="s">
        <v>1916</v>
      </c>
      <c r="E1838" s="69">
        <v>400</v>
      </c>
      <c r="F1838" s="13">
        <v>289.06</v>
      </c>
    </row>
    <row r="1839" spans="1:6">
      <c r="A1839" s="8">
        <v>1839</v>
      </c>
      <c r="B1839" s="8" t="s">
        <v>7</v>
      </c>
      <c r="C1839" s="13" t="s">
        <v>1866</v>
      </c>
      <c r="D1839" s="13" t="s">
        <v>1917</v>
      </c>
      <c r="E1839" s="69">
        <v>400</v>
      </c>
      <c r="F1839" s="13">
        <v>267.98</v>
      </c>
    </row>
    <row r="1840" spans="1:6">
      <c r="A1840" s="8">
        <v>1840</v>
      </c>
      <c r="B1840" s="8" t="s">
        <v>7</v>
      </c>
      <c r="C1840" s="13" t="s">
        <v>1866</v>
      </c>
      <c r="D1840" s="13" t="s">
        <v>1918</v>
      </c>
      <c r="E1840" s="69">
        <v>315</v>
      </c>
      <c r="F1840" s="13">
        <v>224.04</v>
      </c>
    </row>
    <row r="1841" spans="1:6">
      <c r="A1841" s="8">
        <v>1841</v>
      </c>
      <c r="B1841" s="8" t="s">
        <v>7</v>
      </c>
      <c r="C1841" s="13" t="s">
        <v>1866</v>
      </c>
      <c r="D1841" s="13" t="s">
        <v>1919</v>
      </c>
      <c r="E1841" s="69">
        <v>315</v>
      </c>
      <c r="F1841" s="13">
        <v>232.2</v>
      </c>
    </row>
    <row r="1842" spans="1:6">
      <c r="A1842" s="8">
        <v>1842</v>
      </c>
      <c r="B1842" s="8" t="s">
        <v>7</v>
      </c>
      <c r="C1842" s="13" t="s">
        <v>1866</v>
      </c>
      <c r="D1842" s="13" t="s">
        <v>1920</v>
      </c>
      <c r="E1842" s="69">
        <v>200</v>
      </c>
      <c r="F1842" s="13">
        <v>160</v>
      </c>
    </row>
    <row r="1843" spans="1:6">
      <c r="A1843" s="8">
        <v>1843</v>
      </c>
      <c r="B1843" s="8" t="s">
        <v>7</v>
      </c>
      <c r="C1843" s="13" t="s">
        <v>1866</v>
      </c>
      <c r="D1843" s="13" t="s">
        <v>1921</v>
      </c>
      <c r="E1843" s="69">
        <v>200</v>
      </c>
      <c r="F1843" s="13">
        <v>154.8</v>
      </c>
    </row>
    <row r="1844" spans="1:6">
      <c r="A1844" s="8">
        <v>1844</v>
      </c>
      <c r="B1844" s="8" t="s">
        <v>7</v>
      </c>
      <c r="C1844" s="13" t="s">
        <v>1866</v>
      </c>
      <c r="D1844" s="13" t="s">
        <v>1922</v>
      </c>
      <c r="E1844" s="69">
        <v>200</v>
      </c>
      <c r="F1844" s="13">
        <v>108.24</v>
      </c>
    </row>
    <row r="1845" spans="1:6">
      <c r="A1845" s="8">
        <v>1845</v>
      </c>
      <c r="B1845" s="8" t="s">
        <v>7</v>
      </c>
      <c r="C1845" s="13" t="s">
        <v>1866</v>
      </c>
      <c r="D1845" s="13" t="s">
        <v>1923</v>
      </c>
      <c r="E1845" s="69">
        <v>400</v>
      </c>
      <c r="F1845" s="13">
        <v>227.48</v>
      </c>
    </row>
    <row r="1846" spans="1:6">
      <c r="A1846" s="8">
        <v>1846</v>
      </c>
      <c r="B1846" s="8" t="s">
        <v>7</v>
      </c>
      <c r="C1846" s="13" t="s">
        <v>1866</v>
      </c>
      <c r="D1846" s="13" t="s">
        <v>1924</v>
      </c>
      <c r="E1846" s="69">
        <v>630</v>
      </c>
      <c r="F1846" s="13">
        <v>4</v>
      </c>
    </row>
    <row r="1847" spans="1:6">
      <c r="A1847" s="8">
        <v>1847</v>
      </c>
      <c r="B1847" s="8" t="s">
        <v>7</v>
      </c>
      <c r="C1847" s="13" t="s">
        <v>1866</v>
      </c>
      <c r="D1847" s="13" t="s">
        <v>1925</v>
      </c>
      <c r="E1847" s="69">
        <v>630</v>
      </c>
      <c r="F1847" s="13">
        <v>4</v>
      </c>
    </row>
    <row r="1848" spans="1:6">
      <c r="A1848" s="8">
        <v>1848</v>
      </c>
      <c r="B1848" s="8" t="s">
        <v>7</v>
      </c>
      <c r="C1848" s="13" t="s">
        <v>1866</v>
      </c>
      <c r="D1848" s="13" t="s">
        <v>1926</v>
      </c>
      <c r="E1848" s="69">
        <v>400</v>
      </c>
      <c r="F1848" s="13">
        <v>274.73</v>
      </c>
    </row>
    <row r="1849" spans="1:6">
      <c r="A1849" s="8">
        <v>1849</v>
      </c>
      <c r="B1849" s="8" t="s">
        <v>7</v>
      </c>
      <c r="C1849" s="13" t="s">
        <v>1866</v>
      </c>
      <c r="D1849" s="13" t="s">
        <v>1927</v>
      </c>
      <c r="E1849" s="69">
        <v>500</v>
      </c>
      <c r="F1849" s="13">
        <v>366.7</v>
      </c>
    </row>
    <row r="1850" spans="1:6">
      <c r="A1850" s="8">
        <v>1850</v>
      </c>
      <c r="B1850" s="8" t="s">
        <v>7</v>
      </c>
      <c r="C1850" s="13" t="s">
        <v>1866</v>
      </c>
      <c r="D1850" s="13" t="s">
        <v>1928</v>
      </c>
      <c r="E1850" s="69">
        <v>400</v>
      </c>
      <c r="F1850" s="13">
        <v>235.09</v>
      </c>
    </row>
    <row r="1851" spans="1:6">
      <c r="A1851" s="8">
        <v>1851</v>
      </c>
      <c r="B1851" s="8" t="s">
        <v>7</v>
      </c>
      <c r="C1851" s="13" t="s">
        <v>1866</v>
      </c>
      <c r="D1851" s="13" t="s">
        <v>1929</v>
      </c>
      <c r="E1851" s="69">
        <v>400</v>
      </c>
      <c r="F1851" s="13">
        <v>61.99</v>
      </c>
    </row>
    <row r="1852" spans="1:6">
      <c r="A1852" s="8">
        <v>1852</v>
      </c>
      <c r="B1852" s="8" t="s">
        <v>7</v>
      </c>
      <c r="C1852" s="13" t="s">
        <v>1866</v>
      </c>
      <c r="D1852" s="13" t="s">
        <v>1930</v>
      </c>
      <c r="E1852" s="69">
        <v>400</v>
      </c>
      <c r="F1852" s="13">
        <v>299.17</v>
      </c>
    </row>
    <row r="1853" spans="1:6">
      <c r="A1853" s="8">
        <v>1853</v>
      </c>
      <c r="B1853" s="8" t="s">
        <v>7</v>
      </c>
      <c r="C1853" s="13" t="s">
        <v>1866</v>
      </c>
      <c r="D1853" s="13" t="s">
        <v>1931</v>
      </c>
      <c r="E1853" s="69">
        <v>400</v>
      </c>
      <c r="F1853" s="13">
        <v>320</v>
      </c>
    </row>
    <row r="1854" spans="1:6">
      <c r="A1854" s="8">
        <v>1854</v>
      </c>
      <c r="B1854" s="8" t="s">
        <v>7</v>
      </c>
      <c r="C1854" s="13" t="s">
        <v>1866</v>
      </c>
      <c r="D1854" s="13" t="s">
        <v>1932</v>
      </c>
      <c r="E1854" s="69">
        <v>200</v>
      </c>
      <c r="F1854" s="13">
        <v>160</v>
      </c>
    </row>
    <row r="1855" spans="1:6">
      <c r="A1855" s="8">
        <v>1855</v>
      </c>
      <c r="B1855" s="8" t="s">
        <v>7</v>
      </c>
      <c r="C1855" s="13" t="s">
        <v>1866</v>
      </c>
      <c r="D1855" s="13" t="s">
        <v>1933</v>
      </c>
      <c r="E1855" s="69">
        <v>400</v>
      </c>
      <c r="F1855" s="13">
        <v>320</v>
      </c>
    </row>
    <row r="1856" spans="1:6">
      <c r="A1856" s="8">
        <v>1856</v>
      </c>
      <c r="B1856" s="8" t="s">
        <v>7</v>
      </c>
      <c r="C1856" s="13" t="s">
        <v>1866</v>
      </c>
      <c r="D1856" s="13" t="s">
        <v>1934</v>
      </c>
      <c r="E1856" s="69">
        <v>400</v>
      </c>
      <c r="F1856" s="13">
        <v>320</v>
      </c>
    </row>
    <row r="1857" spans="1:6">
      <c r="A1857" s="8">
        <v>1857</v>
      </c>
      <c r="B1857" s="8" t="s">
        <v>7</v>
      </c>
      <c r="C1857" s="13" t="s">
        <v>1866</v>
      </c>
      <c r="D1857" s="13" t="s">
        <v>1935</v>
      </c>
      <c r="E1857" s="69">
        <v>200</v>
      </c>
      <c r="F1857" s="13">
        <v>160</v>
      </c>
    </row>
    <row r="1858" spans="1:6">
      <c r="A1858" s="8">
        <v>1858</v>
      </c>
      <c r="B1858" s="8" t="s">
        <v>7</v>
      </c>
      <c r="C1858" s="13" t="s">
        <v>1866</v>
      </c>
      <c r="D1858" s="13" t="s">
        <v>1936</v>
      </c>
      <c r="E1858" s="69">
        <v>200</v>
      </c>
      <c r="F1858" s="13">
        <v>160</v>
      </c>
    </row>
    <row r="1859" spans="1:6">
      <c r="A1859" s="8">
        <v>1859</v>
      </c>
      <c r="B1859" s="8" t="s">
        <v>7</v>
      </c>
      <c r="C1859" s="13" t="s">
        <v>1866</v>
      </c>
      <c r="D1859" s="13" t="s">
        <v>1937</v>
      </c>
      <c r="E1859" s="69">
        <v>200</v>
      </c>
      <c r="F1859" s="13">
        <v>160</v>
      </c>
    </row>
    <row r="1860" spans="1:6">
      <c r="A1860" s="8">
        <v>1860</v>
      </c>
      <c r="B1860" s="8" t="s">
        <v>7</v>
      </c>
      <c r="C1860" s="13" t="s">
        <v>1866</v>
      </c>
      <c r="D1860" s="13" t="s">
        <v>1938</v>
      </c>
      <c r="E1860" s="69">
        <v>200</v>
      </c>
      <c r="F1860" s="13">
        <v>160</v>
      </c>
    </row>
    <row r="1861" spans="1:6">
      <c r="A1861" s="8">
        <v>1861</v>
      </c>
      <c r="B1861" s="8" t="s">
        <v>7</v>
      </c>
      <c r="C1861" s="13" t="s">
        <v>1866</v>
      </c>
      <c r="D1861" s="13" t="s">
        <v>1939</v>
      </c>
      <c r="E1861" s="69">
        <v>400</v>
      </c>
      <c r="F1861" s="13">
        <v>320</v>
      </c>
    </row>
    <row r="1862" spans="1:6">
      <c r="A1862" s="8">
        <v>1862</v>
      </c>
      <c r="B1862" s="8" t="s">
        <v>7</v>
      </c>
      <c r="C1862" s="13" t="s">
        <v>1866</v>
      </c>
      <c r="D1862" s="13" t="s">
        <v>1940</v>
      </c>
      <c r="E1862" s="69">
        <v>400</v>
      </c>
      <c r="F1862" s="13">
        <v>320</v>
      </c>
    </row>
    <row r="1863" spans="1:6">
      <c r="A1863" s="8">
        <v>1863</v>
      </c>
      <c r="B1863" s="8" t="s">
        <v>7</v>
      </c>
      <c r="C1863" s="13" t="s">
        <v>1866</v>
      </c>
      <c r="D1863" s="13" t="s">
        <v>1941</v>
      </c>
      <c r="E1863" s="69">
        <v>200</v>
      </c>
      <c r="F1863" s="13">
        <v>160</v>
      </c>
    </row>
    <row r="1864" spans="1:6">
      <c r="A1864" s="8">
        <v>1864</v>
      </c>
      <c r="B1864" s="8" t="s">
        <v>7</v>
      </c>
      <c r="C1864" s="13" t="s">
        <v>1866</v>
      </c>
      <c r="D1864" s="13" t="s">
        <v>1942</v>
      </c>
      <c r="E1864" s="69">
        <v>400</v>
      </c>
      <c r="F1864" s="13">
        <v>320</v>
      </c>
    </row>
    <row r="1865" spans="1:6">
      <c r="A1865" s="8">
        <v>1865</v>
      </c>
      <c r="B1865" s="8" t="s">
        <v>7</v>
      </c>
      <c r="C1865" s="13" t="s">
        <v>1866</v>
      </c>
      <c r="D1865" s="13" t="s">
        <v>1943</v>
      </c>
      <c r="E1865" s="69">
        <v>315</v>
      </c>
      <c r="F1865" s="13">
        <v>252</v>
      </c>
    </row>
    <row r="1866" spans="1:6">
      <c r="A1866" s="8">
        <v>1866</v>
      </c>
      <c r="B1866" s="8" t="s">
        <v>7</v>
      </c>
      <c r="C1866" s="13" t="s">
        <v>1866</v>
      </c>
      <c r="D1866" s="13" t="s">
        <v>1944</v>
      </c>
      <c r="E1866" s="69">
        <v>400</v>
      </c>
      <c r="F1866" s="13">
        <v>320</v>
      </c>
    </row>
    <row r="1867" spans="1:6">
      <c r="A1867" s="8">
        <v>1867</v>
      </c>
      <c r="B1867" s="8" t="s">
        <v>7</v>
      </c>
      <c r="C1867" s="13" t="s">
        <v>1866</v>
      </c>
      <c r="D1867" s="13" t="s">
        <v>1945</v>
      </c>
      <c r="E1867" s="69">
        <v>200</v>
      </c>
      <c r="F1867" s="13">
        <v>160</v>
      </c>
    </row>
    <row r="1868" spans="1:6">
      <c r="A1868" s="8">
        <v>1868</v>
      </c>
      <c r="B1868" s="8" t="s">
        <v>7</v>
      </c>
      <c r="C1868" s="13" t="s">
        <v>1866</v>
      </c>
      <c r="D1868" s="13" t="s">
        <v>1946</v>
      </c>
      <c r="E1868" s="69">
        <v>200</v>
      </c>
      <c r="F1868" s="13">
        <v>160</v>
      </c>
    </row>
    <row r="1869" spans="1:6">
      <c r="A1869" s="8">
        <v>1869</v>
      </c>
      <c r="B1869" s="8" t="s">
        <v>7</v>
      </c>
      <c r="C1869" s="13" t="s">
        <v>1866</v>
      </c>
      <c r="D1869" s="13" t="s">
        <v>1947</v>
      </c>
      <c r="E1869" s="69">
        <v>400</v>
      </c>
      <c r="F1869" s="13">
        <v>320</v>
      </c>
    </row>
    <row r="1870" spans="1:6">
      <c r="A1870" s="8">
        <v>1870</v>
      </c>
      <c r="B1870" s="8" t="s">
        <v>7</v>
      </c>
      <c r="C1870" s="13" t="s">
        <v>1866</v>
      </c>
      <c r="D1870" s="13" t="s">
        <v>1948</v>
      </c>
      <c r="E1870" s="69">
        <v>200</v>
      </c>
      <c r="F1870" s="13">
        <v>160</v>
      </c>
    </row>
    <row r="1871" spans="1:6">
      <c r="A1871" s="8">
        <v>1871</v>
      </c>
      <c r="B1871" s="8" t="s">
        <v>7</v>
      </c>
      <c r="C1871" s="13" t="s">
        <v>1866</v>
      </c>
      <c r="D1871" s="13" t="s">
        <v>1949</v>
      </c>
      <c r="E1871" s="69">
        <v>400</v>
      </c>
      <c r="F1871" s="13">
        <v>320</v>
      </c>
    </row>
    <row r="1872" spans="1:6">
      <c r="A1872" s="8">
        <v>1872</v>
      </c>
      <c r="B1872" s="8" t="s">
        <v>7</v>
      </c>
      <c r="C1872" s="13" t="s">
        <v>1866</v>
      </c>
      <c r="D1872" s="13" t="s">
        <v>1950</v>
      </c>
      <c r="E1872" s="69">
        <v>400</v>
      </c>
      <c r="F1872" s="13">
        <v>320</v>
      </c>
    </row>
    <row r="1873" spans="1:6">
      <c r="A1873" s="8">
        <v>1873</v>
      </c>
      <c r="B1873" s="8" t="s">
        <v>7</v>
      </c>
      <c r="C1873" s="13" t="s">
        <v>1866</v>
      </c>
      <c r="D1873" s="13" t="s">
        <v>1951</v>
      </c>
      <c r="E1873" s="69">
        <v>160</v>
      </c>
      <c r="F1873" s="13">
        <v>128</v>
      </c>
    </row>
    <row r="1874" spans="1:6">
      <c r="A1874" s="8">
        <v>1874</v>
      </c>
      <c r="B1874" s="8" t="s">
        <v>7</v>
      </c>
      <c r="C1874" s="13" t="s">
        <v>1866</v>
      </c>
      <c r="D1874" s="13" t="s">
        <v>1952</v>
      </c>
      <c r="E1874" s="69">
        <v>400</v>
      </c>
      <c r="F1874" s="13">
        <v>320</v>
      </c>
    </row>
    <row r="1875" spans="1:6">
      <c r="A1875" s="8">
        <v>1875</v>
      </c>
      <c r="B1875" s="8" t="s">
        <v>7</v>
      </c>
      <c r="C1875" s="13" t="s">
        <v>1866</v>
      </c>
      <c r="D1875" s="13" t="s">
        <v>1953</v>
      </c>
      <c r="E1875" s="69">
        <v>315</v>
      </c>
      <c r="F1875" s="13">
        <v>252</v>
      </c>
    </row>
    <row r="1876" spans="1:6">
      <c r="A1876" s="8">
        <v>1876</v>
      </c>
      <c r="B1876" s="8" t="s">
        <v>7</v>
      </c>
      <c r="C1876" s="13" t="s">
        <v>1866</v>
      </c>
      <c r="D1876" s="13" t="s">
        <v>1954</v>
      </c>
      <c r="E1876" s="69">
        <v>315</v>
      </c>
      <c r="F1876" s="13">
        <v>252</v>
      </c>
    </row>
    <row r="1877" spans="1:6">
      <c r="A1877" s="8">
        <v>1877</v>
      </c>
      <c r="B1877" s="8" t="s">
        <v>7</v>
      </c>
      <c r="C1877" s="13" t="s">
        <v>1866</v>
      </c>
      <c r="D1877" s="13" t="s">
        <v>1955</v>
      </c>
      <c r="E1877" s="69">
        <v>315</v>
      </c>
      <c r="F1877" s="13">
        <v>252</v>
      </c>
    </row>
    <row r="1878" spans="1:6">
      <c r="A1878" s="8">
        <v>1878</v>
      </c>
      <c r="B1878" s="8" t="s">
        <v>7</v>
      </c>
      <c r="C1878" s="13" t="s">
        <v>1866</v>
      </c>
      <c r="D1878" s="13" t="s">
        <v>1956</v>
      </c>
      <c r="E1878" s="69">
        <v>200</v>
      </c>
      <c r="F1878" s="13">
        <v>160</v>
      </c>
    </row>
    <row r="1879" spans="1:6">
      <c r="A1879" s="8">
        <v>1879</v>
      </c>
      <c r="B1879" s="8" t="s">
        <v>7</v>
      </c>
      <c r="C1879" s="13" t="s">
        <v>1866</v>
      </c>
      <c r="D1879" s="13" t="s">
        <v>1957</v>
      </c>
      <c r="E1879" s="69">
        <v>100</v>
      </c>
      <c r="F1879" s="13">
        <v>13.79</v>
      </c>
    </row>
    <row r="1880" spans="1:6">
      <c r="A1880" s="8">
        <v>1880</v>
      </c>
      <c r="B1880" s="8" t="s">
        <v>7</v>
      </c>
      <c r="C1880" s="13" t="s">
        <v>1866</v>
      </c>
      <c r="D1880" s="13" t="s">
        <v>1958</v>
      </c>
      <c r="E1880" s="69">
        <v>500</v>
      </c>
      <c r="F1880" s="13">
        <v>400</v>
      </c>
    </row>
    <row r="1881" spans="1:6">
      <c r="A1881" s="8">
        <v>1881</v>
      </c>
      <c r="B1881" s="8" t="s">
        <v>7</v>
      </c>
      <c r="C1881" s="13" t="s">
        <v>1866</v>
      </c>
      <c r="D1881" s="13" t="s">
        <v>1959</v>
      </c>
      <c r="E1881" s="69">
        <v>500</v>
      </c>
      <c r="F1881" s="13">
        <v>400</v>
      </c>
    </row>
    <row r="1882" spans="1:6">
      <c r="A1882" s="8">
        <v>1882</v>
      </c>
      <c r="B1882" s="8" t="s">
        <v>7</v>
      </c>
      <c r="C1882" s="13" t="s">
        <v>1866</v>
      </c>
      <c r="D1882" s="13" t="s">
        <v>1960</v>
      </c>
      <c r="E1882" s="69">
        <v>315</v>
      </c>
      <c r="F1882" s="13">
        <v>252</v>
      </c>
    </row>
    <row r="1883" spans="1:6">
      <c r="A1883" s="8">
        <v>1883</v>
      </c>
      <c r="B1883" s="8" t="s">
        <v>7</v>
      </c>
      <c r="C1883" s="13" t="s">
        <v>1866</v>
      </c>
      <c r="D1883" s="13" t="s">
        <v>1961</v>
      </c>
      <c r="E1883" s="69">
        <v>400</v>
      </c>
      <c r="F1883" s="13">
        <v>320</v>
      </c>
    </row>
    <row r="1884" spans="1:6">
      <c r="A1884" s="8">
        <v>1884</v>
      </c>
      <c r="B1884" s="8" t="s">
        <v>7</v>
      </c>
      <c r="C1884" s="13" t="s">
        <v>1866</v>
      </c>
      <c r="D1884" s="13" t="s">
        <v>1962</v>
      </c>
      <c r="E1884" s="69">
        <v>400</v>
      </c>
      <c r="F1884" s="13">
        <v>320</v>
      </c>
    </row>
    <row r="1885" spans="1:6">
      <c r="A1885" s="8">
        <v>1885</v>
      </c>
      <c r="B1885" s="8" t="s">
        <v>7</v>
      </c>
      <c r="C1885" s="13" t="s">
        <v>1866</v>
      </c>
      <c r="D1885" s="13" t="s">
        <v>1963</v>
      </c>
      <c r="E1885" s="69">
        <v>500</v>
      </c>
      <c r="F1885" s="13">
        <v>400</v>
      </c>
    </row>
    <row r="1886" spans="1:6">
      <c r="A1886" s="8">
        <v>1886</v>
      </c>
      <c r="B1886" s="8" t="s">
        <v>7</v>
      </c>
      <c r="C1886" s="13" t="s">
        <v>1866</v>
      </c>
      <c r="D1886" s="13" t="s">
        <v>1964</v>
      </c>
      <c r="E1886" s="69">
        <v>400</v>
      </c>
      <c r="F1886" s="13">
        <v>320</v>
      </c>
    </row>
    <row r="1887" spans="1:6">
      <c r="A1887" s="8">
        <v>1887</v>
      </c>
      <c r="B1887" s="8" t="s">
        <v>7</v>
      </c>
      <c r="C1887" s="13" t="s">
        <v>1866</v>
      </c>
      <c r="D1887" s="13" t="s">
        <v>1965</v>
      </c>
      <c r="E1887" s="69">
        <v>200</v>
      </c>
      <c r="F1887" s="13">
        <v>160</v>
      </c>
    </row>
    <row r="1888" spans="1:6">
      <c r="A1888" s="8">
        <v>1888</v>
      </c>
      <c r="B1888" s="8" t="s">
        <v>7</v>
      </c>
      <c r="C1888" s="13" t="s">
        <v>1866</v>
      </c>
      <c r="D1888" s="13" t="s">
        <v>1966</v>
      </c>
      <c r="E1888" s="69">
        <v>200</v>
      </c>
      <c r="F1888" s="13">
        <v>160</v>
      </c>
    </row>
    <row r="1889" spans="1:6">
      <c r="A1889" s="8">
        <v>1889</v>
      </c>
      <c r="B1889" s="8" t="s">
        <v>7</v>
      </c>
      <c r="C1889" s="13" t="s">
        <v>1866</v>
      </c>
      <c r="D1889" s="13" t="s">
        <v>1967</v>
      </c>
      <c r="E1889" s="69">
        <v>315</v>
      </c>
      <c r="F1889" s="13">
        <v>252</v>
      </c>
    </row>
    <row r="1890" spans="1:6">
      <c r="A1890" s="8">
        <v>1890</v>
      </c>
      <c r="B1890" s="8" t="s">
        <v>7</v>
      </c>
      <c r="C1890" s="13" t="s">
        <v>1866</v>
      </c>
      <c r="D1890" s="13" t="s">
        <v>1968</v>
      </c>
      <c r="E1890" s="69">
        <v>160</v>
      </c>
      <c r="F1890" s="13">
        <v>128</v>
      </c>
    </row>
    <row r="1891" spans="1:6">
      <c r="A1891" s="8">
        <v>1891</v>
      </c>
      <c r="B1891" s="8" t="s">
        <v>7</v>
      </c>
      <c r="C1891" s="13" t="s">
        <v>1866</v>
      </c>
      <c r="D1891" s="13" t="s">
        <v>1969</v>
      </c>
      <c r="E1891" s="69">
        <v>400</v>
      </c>
      <c r="F1891" s="13">
        <v>320</v>
      </c>
    </row>
    <row r="1892" spans="1:6">
      <c r="A1892" s="8">
        <v>1892</v>
      </c>
      <c r="B1892" s="8" t="s">
        <v>7</v>
      </c>
      <c r="C1892" s="13" t="s">
        <v>1866</v>
      </c>
      <c r="D1892" s="13" t="s">
        <v>1970</v>
      </c>
      <c r="E1892" s="69">
        <v>200</v>
      </c>
      <c r="F1892" s="13">
        <v>160</v>
      </c>
    </row>
    <row r="1893" spans="1:6">
      <c r="A1893" s="8">
        <v>1893</v>
      </c>
      <c r="B1893" s="8" t="s">
        <v>7</v>
      </c>
      <c r="C1893" s="13" t="s">
        <v>1866</v>
      </c>
      <c r="D1893" s="13" t="s">
        <v>1971</v>
      </c>
      <c r="E1893" s="69">
        <v>200</v>
      </c>
      <c r="F1893" s="13">
        <v>160</v>
      </c>
    </row>
    <row r="1894" spans="1:6">
      <c r="A1894" s="8">
        <v>1894</v>
      </c>
      <c r="B1894" s="8" t="s">
        <v>7</v>
      </c>
      <c r="C1894" s="13" t="s">
        <v>1866</v>
      </c>
      <c r="D1894" s="13" t="s">
        <v>1972</v>
      </c>
      <c r="E1894" s="69">
        <v>250</v>
      </c>
      <c r="F1894" s="13">
        <v>200</v>
      </c>
    </row>
    <row r="1895" spans="1:6">
      <c r="A1895" s="8">
        <v>1895</v>
      </c>
      <c r="B1895" s="8" t="s">
        <v>7</v>
      </c>
      <c r="C1895" s="13" t="s">
        <v>1866</v>
      </c>
      <c r="D1895" s="13" t="s">
        <v>1973</v>
      </c>
      <c r="E1895" s="69">
        <v>125</v>
      </c>
      <c r="F1895" s="13">
        <v>100</v>
      </c>
    </row>
    <row r="1896" spans="1:6">
      <c r="A1896" s="8">
        <v>1896</v>
      </c>
      <c r="B1896" s="8" t="s">
        <v>7</v>
      </c>
      <c r="C1896" s="13" t="s">
        <v>1866</v>
      </c>
      <c r="D1896" s="13" t="s">
        <v>1974</v>
      </c>
      <c r="E1896" s="69">
        <v>200</v>
      </c>
      <c r="F1896" s="13">
        <v>160</v>
      </c>
    </row>
    <row r="1897" spans="1:6">
      <c r="A1897" s="8">
        <v>1897</v>
      </c>
      <c r="B1897" s="8" t="s">
        <v>7</v>
      </c>
      <c r="C1897" s="13" t="s">
        <v>1866</v>
      </c>
      <c r="D1897" s="13" t="s">
        <v>1975</v>
      </c>
      <c r="E1897" s="69">
        <v>160</v>
      </c>
      <c r="F1897" s="13">
        <v>128</v>
      </c>
    </row>
    <row r="1898" spans="1:6">
      <c r="A1898" s="8">
        <v>1898</v>
      </c>
      <c r="B1898" s="8" t="s">
        <v>7</v>
      </c>
      <c r="C1898" s="13" t="s">
        <v>1866</v>
      </c>
      <c r="D1898" s="13" t="s">
        <v>1976</v>
      </c>
      <c r="E1898" s="69">
        <v>160</v>
      </c>
      <c r="F1898" s="13">
        <v>128</v>
      </c>
    </row>
    <row r="1899" spans="1:6">
      <c r="A1899" s="8">
        <v>1899</v>
      </c>
      <c r="B1899" s="8" t="s">
        <v>7</v>
      </c>
      <c r="C1899" s="13" t="s">
        <v>1866</v>
      </c>
      <c r="D1899" s="13" t="s">
        <v>1977</v>
      </c>
      <c r="E1899" s="69">
        <v>200</v>
      </c>
      <c r="F1899" s="13">
        <v>160</v>
      </c>
    </row>
    <row r="1900" spans="1:6">
      <c r="A1900" s="8">
        <v>1900</v>
      </c>
      <c r="B1900" s="8" t="s">
        <v>7</v>
      </c>
      <c r="C1900" s="13" t="s">
        <v>1866</v>
      </c>
      <c r="D1900" s="13" t="s">
        <v>1978</v>
      </c>
      <c r="E1900" s="69">
        <v>315</v>
      </c>
      <c r="F1900" s="13">
        <v>252</v>
      </c>
    </row>
    <row r="1901" spans="1:6">
      <c r="A1901" s="8">
        <v>1901</v>
      </c>
      <c r="B1901" s="8" t="s">
        <v>7</v>
      </c>
      <c r="C1901" s="13" t="s">
        <v>1866</v>
      </c>
      <c r="D1901" s="13" t="s">
        <v>1979</v>
      </c>
      <c r="E1901" s="69">
        <v>200</v>
      </c>
      <c r="F1901" s="13">
        <v>160</v>
      </c>
    </row>
    <row r="1902" spans="1:6">
      <c r="A1902" s="8">
        <v>1902</v>
      </c>
      <c r="B1902" s="8" t="s">
        <v>7</v>
      </c>
      <c r="C1902" s="13" t="s">
        <v>1866</v>
      </c>
      <c r="D1902" s="13" t="s">
        <v>1980</v>
      </c>
      <c r="E1902" s="69">
        <v>200</v>
      </c>
      <c r="F1902" s="13">
        <v>160</v>
      </c>
    </row>
    <row r="1903" spans="1:6">
      <c r="A1903" s="8">
        <v>1903</v>
      </c>
      <c r="B1903" s="8" t="s">
        <v>7</v>
      </c>
      <c r="C1903" s="13" t="s">
        <v>1866</v>
      </c>
      <c r="D1903" s="13" t="s">
        <v>1981</v>
      </c>
      <c r="E1903" s="69">
        <v>200</v>
      </c>
      <c r="F1903" s="13">
        <v>160</v>
      </c>
    </row>
    <row r="1904" spans="1:6">
      <c r="A1904" s="8">
        <v>1904</v>
      </c>
      <c r="B1904" s="8" t="s">
        <v>7</v>
      </c>
      <c r="C1904" s="13" t="s">
        <v>1866</v>
      </c>
      <c r="D1904" s="13" t="s">
        <v>1982</v>
      </c>
      <c r="E1904" s="69">
        <v>315</v>
      </c>
      <c r="F1904" s="13">
        <v>252</v>
      </c>
    </row>
    <row r="1905" spans="1:6">
      <c r="A1905" s="8">
        <v>1905</v>
      </c>
      <c r="B1905" s="8" t="s">
        <v>7</v>
      </c>
      <c r="C1905" s="13" t="s">
        <v>1866</v>
      </c>
      <c r="D1905" s="13" t="s">
        <v>1983</v>
      </c>
      <c r="E1905" s="69">
        <v>315</v>
      </c>
      <c r="F1905" s="13">
        <v>252</v>
      </c>
    </row>
    <row r="1906" spans="1:6">
      <c r="A1906" s="8">
        <v>1906</v>
      </c>
      <c r="B1906" s="8" t="s">
        <v>7</v>
      </c>
      <c r="C1906" s="13" t="s">
        <v>1866</v>
      </c>
      <c r="D1906" s="13" t="s">
        <v>1984</v>
      </c>
      <c r="E1906" s="69">
        <v>315</v>
      </c>
      <c r="F1906" s="13">
        <v>252</v>
      </c>
    </row>
    <row r="1907" spans="1:6">
      <c r="A1907" s="8">
        <v>1907</v>
      </c>
      <c r="B1907" s="8" t="s">
        <v>7</v>
      </c>
      <c r="C1907" s="13" t="s">
        <v>1866</v>
      </c>
      <c r="D1907" s="13" t="s">
        <v>1985</v>
      </c>
      <c r="E1907" s="69">
        <v>400</v>
      </c>
      <c r="F1907" s="13">
        <v>320</v>
      </c>
    </row>
    <row r="1908" spans="1:6">
      <c r="A1908" s="8">
        <v>1908</v>
      </c>
      <c r="B1908" s="8" t="s">
        <v>7</v>
      </c>
      <c r="C1908" s="13" t="s">
        <v>1866</v>
      </c>
      <c r="D1908" s="13" t="s">
        <v>1986</v>
      </c>
      <c r="E1908" s="69">
        <v>200</v>
      </c>
      <c r="F1908" s="13">
        <v>160</v>
      </c>
    </row>
    <row r="1909" spans="1:6">
      <c r="A1909" s="8">
        <v>1909</v>
      </c>
      <c r="B1909" s="8" t="s">
        <v>7</v>
      </c>
      <c r="C1909" s="13" t="s">
        <v>1866</v>
      </c>
      <c r="D1909" s="13" t="s">
        <v>1987</v>
      </c>
      <c r="E1909" s="69">
        <v>200</v>
      </c>
      <c r="F1909" s="13">
        <v>160</v>
      </c>
    </row>
    <row r="1910" spans="1:6">
      <c r="A1910" s="8">
        <v>1910</v>
      </c>
      <c r="B1910" s="8" t="s">
        <v>7</v>
      </c>
      <c r="C1910" s="13" t="s">
        <v>1866</v>
      </c>
      <c r="D1910" s="13" t="s">
        <v>1988</v>
      </c>
      <c r="E1910" s="69">
        <v>200</v>
      </c>
      <c r="F1910" s="13">
        <v>160</v>
      </c>
    </row>
    <row r="1911" spans="1:6">
      <c r="A1911" s="8">
        <v>1911</v>
      </c>
      <c r="B1911" s="8" t="s">
        <v>7</v>
      </c>
      <c r="C1911" s="13" t="s">
        <v>1866</v>
      </c>
      <c r="D1911" s="13" t="s">
        <v>1989</v>
      </c>
      <c r="E1911" s="69">
        <v>200</v>
      </c>
      <c r="F1911" s="13">
        <v>160</v>
      </c>
    </row>
    <row r="1912" spans="1:6">
      <c r="A1912" s="8">
        <v>1912</v>
      </c>
      <c r="B1912" s="8" t="s">
        <v>7</v>
      </c>
      <c r="C1912" s="13" t="s">
        <v>1866</v>
      </c>
      <c r="D1912" s="13" t="s">
        <v>1990</v>
      </c>
      <c r="E1912" s="69">
        <v>200</v>
      </c>
      <c r="F1912" s="13">
        <v>160</v>
      </c>
    </row>
    <row r="1913" ht="14.25" spans="1:6">
      <c r="A1913" s="8">
        <v>1913</v>
      </c>
      <c r="B1913" s="70" t="s">
        <v>1046</v>
      </c>
      <c r="C1913" s="70" t="s">
        <v>1991</v>
      </c>
      <c r="D1913" s="71" t="s">
        <v>1992</v>
      </c>
      <c r="E1913" s="72">
        <v>400</v>
      </c>
      <c r="F1913" s="73">
        <v>238.4</v>
      </c>
    </row>
    <row r="1914" ht="14.25" spans="1:6">
      <c r="A1914" s="8">
        <v>1914</v>
      </c>
      <c r="B1914" s="70" t="s">
        <v>1046</v>
      </c>
      <c r="C1914" s="70" t="s">
        <v>1991</v>
      </c>
      <c r="D1914" s="71" t="s">
        <v>1993</v>
      </c>
      <c r="E1914" s="72">
        <v>250</v>
      </c>
      <c r="F1914" s="73">
        <v>200</v>
      </c>
    </row>
    <row r="1915" ht="14.25" spans="1:6">
      <c r="A1915" s="8">
        <v>1915</v>
      </c>
      <c r="B1915" s="70" t="s">
        <v>1046</v>
      </c>
      <c r="C1915" s="70" t="s">
        <v>1991</v>
      </c>
      <c r="D1915" s="71" t="s">
        <v>1994</v>
      </c>
      <c r="E1915" s="72">
        <v>315</v>
      </c>
      <c r="F1915" s="73">
        <v>196.448</v>
      </c>
    </row>
    <row r="1916" ht="14.25" spans="1:6">
      <c r="A1916" s="8">
        <v>1916</v>
      </c>
      <c r="B1916" s="70" t="s">
        <v>1046</v>
      </c>
      <c r="C1916" s="70" t="s">
        <v>1991</v>
      </c>
      <c r="D1916" s="71" t="s">
        <v>1995</v>
      </c>
      <c r="E1916" s="72">
        <v>200</v>
      </c>
      <c r="F1916" s="73">
        <v>155.968</v>
      </c>
    </row>
    <row r="1917" ht="14.25" spans="1:6">
      <c r="A1917" s="8">
        <v>1917</v>
      </c>
      <c r="B1917" s="70" t="s">
        <v>1046</v>
      </c>
      <c r="C1917" s="70" t="s">
        <v>1991</v>
      </c>
      <c r="D1917" s="71" t="s">
        <v>1996</v>
      </c>
      <c r="E1917" s="72">
        <v>200</v>
      </c>
      <c r="F1917" s="73">
        <v>144.096</v>
      </c>
    </row>
    <row r="1918" ht="14.25" spans="1:6">
      <c r="A1918" s="8">
        <v>1918</v>
      </c>
      <c r="B1918" s="70" t="s">
        <v>1046</v>
      </c>
      <c r="C1918" s="70" t="s">
        <v>1991</v>
      </c>
      <c r="D1918" s="71" t="s">
        <v>1997</v>
      </c>
      <c r="E1918" s="72">
        <v>400</v>
      </c>
      <c r="F1918" s="73">
        <v>144.512</v>
      </c>
    </row>
    <row r="1919" ht="14.25" spans="1:6">
      <c r="A1919" s="8">
        <v>1919</v>
      </c>
      <c r="B1919" s="70" t="s">
        <v>1046</v>
      </c>
      <c r="C1919" s="70" t="s">
        <v>1991</v>
      </c>
      <c r="D1919" s="71" t="s">
        <v>1998</v>
      </c>
      <c r="E1919" s="72">
        <v>200</v>
      </c>
      <c r="F1919" s="73">
        <v>160</v>
      </c>
    </row>
    <row r="1920" ht="14.25" spans="1:6">
      <c r="A1920" s="8">
        <v>1920</v>
      </c>
      <c r="B1920" s="70" t="s">
        <v>1046</v>
      </c>
      <c r="C1920" s="70" t="s">
        <v>1991</v>
      </c>
      <c r="D1920" s="71" t="s">
        <v>1999</v>
      </c>
      <c r="E1920" s="72">
        <v>315</v>
      </c>
      <c r="F1920" s="73">
        <v>89.096</v>
      </c>
    </row>
    <row r="1921" ht="14.25" spans="1:6">
      <c r="A1921" s="8">
        <v>1921</v>
      </c>
      <c r="B1921" s="70" t="s">
        <v>1046</v>
      </c>
      <c r="C1921" s="70" t="s">
        <v>1991</v>
      </c>
      <c r="D1921" s="71" t="s">
        <v>2000</v>
      </c>
      <c r="E1921" s="72">
        <v>315</v>
      </c>
      <c r="F1921" s="73">
        <v>218.544</v>
      </c>
    </row>
    <row r="1922" ht="14.25" spans="1:6">
      <c r="A1922" s="8">
        <v>1922</v>
      </c>
      <c r="B1922" s="70" t="s">
        <v>1046</v>
      </c>
      <c r="C1922" s="70" t="s">
        <v>1991</v>
      </c>
      <c r="D1922" s="71" t="s">
        <v>2001</v>
      </c>
      <c r="E1922" s="72">
        <v>200</v>
      </c>
      <c r="F1922" s="73">
        <v>155.968</v>
      </c>
    </row>
    <row r="1923" ht="14.25" spans="1:6">
      <c r="A1923" s="8">
        <v>1923</v>
      </c>
      <c r="B1923" s="70" t="s">
        <v>1046</v>
      </c>
      <c r="C1923" s="70" t="s">
        <v>1991</v>
      </c>
      <c r="D1923" s="71" t="s">
        <v>2002</v>
      </c>
      <c r="E1923" s="72">
        <v>200</v>
      </c>
      <c r="F1923" s="73">
        <v>107.64</v>
      </c>
    </row>
    <row r="1924" ht="14.25" spans="1:6">
      <c r="A1924" s="8">
        <v>1924</v>
      </c>
      <c r="B1924" s="70" t="s">
        <v>1046</v>
      </c>
      <c r="C1924" s="70" t="s">
        <v>1991</v>
      </c>
      <c r="D1924" s="71" t="s">
        <v>2003</v>
      </c>
      <c r="E1924" s="72">
        <v>160</v>
      </c>
      <c r="F1924" s="73">
        <v>70.736</v>
      </c>
    </row>
    <row r="1925" ht="14.25" spans="1:6">
      <c r="A1925" s="8">
        <v>1925</v>
      </c>
      <c r="B1925" s="70" t="s">
        <v>1046</v>
      </c>
      <c r="C1925" s="70" t="s">
        <v>1991</v>
      </c>
      <c r="D1925" s="71" t="s">
        <v>2004</v>
      </c>
      <c r="E1925" s="72">
        <v>160</v>
      </c>
      <c r="F1925" s="73">
        <v>121.616</v>
      </c>
    </row>
    <row r="1926" ht="14.25" spans="1:6">
      <c r="A1926" s="8">
        <v>1926</v>
      </c>
      <c r="B1926" s="70" t="s">
        <v>1046</v>
      </c>
      <c r="C1926" s="70" t="s">
        <v>1991</v>
      </c>
      <c r="D1926" s="71" t="s">
        <v>2005</v>
      </c>
      <c r="E1926" s="72">
        <v>200</v>
      </c>
      <c r="F1926" s="74">
        <v>160</v>
      </c>
    </row>
    <row r="1927" ht="14.25" spans="1:6">
      <c r="A1927" s="8">
        <v>1927</v>
      </c>
      <c r="B1927" s="70" t="s">
        <v>1046</v>
      </c>
      <c r="C1927" s="70" t="s">
        <v>1991</v>
      </c>
      <c r="D1927" s="71" t="s">
        <v>2006</v>
      </c>
      <c r="E1927" s="72">
        <v>250</v>
      </c>
      <c r="F1927" s="74">
        <v>168.888</v>
      </c>
    </row>
    <row r="1928" ht="14.25" spans="1:6">
      <c r="A1928" s="8">
        <v>1928</v>
      </c>
      <c r="B1928" s="70" t="s">
        <v>1046</v>
      </c>
      <c r="C1928" s="70" t="s">
        <v>1991</v>
      </c>
      <c r="D1928" s="71" t="s">
        <v>2007</v>
      </c>
      <c r="E1928" s="72">
        <v>160</v>
      </c>
      <c r="F1928" s="74">
        <v>128</v>
      </c>
    </row>
    <row r="1929" ht="14.25" spans="1:6">
      <c r="A1929" s="8">
        <v>1929</v>
      </c>
      <c r="B1929" s="70" t="s">
        <v>1046</v>
      </c>
      <c r="C1929" s="70" t="s">
        <v>1991</v>
      </c>
      <c r="D1929" s="71" t="s">
        <v>2008</v>
      </c>
      <c r="E1929" s="72">
        <v>315</v>
      </c>
      <c r="F1929" s="74">
        <v>205.216</v>
      </c>
    </row>
    <row r="1930" ht="14.25" spans="1:6">
      <c r="A1930" s="8">
        <v>1930</v>
      </c>
      <c r="B1930" s="70" t="s">
        <v>1046</v>
      </c>
      <c r="C1930" s="70" t="s">
        <v>1991</v>
      </c>
      <c r="D1930" s="71" t="s">
        <v>2009</v>
      </c>
      <c r="E1930" s="72">
        <v>400</v>
      </c>
      <c r="F1930" s="74">
        <v>291.712</v>
      </c>
    </row>
    <row r="1931" ht="14.25" spans="1:6">
      <c r="A1931" s="8">
        <v>1931</v>
      </c>
      <c r="B1931" s="70" t="s">
        <v>1046</v>
      </c>
      <c r="C1931" s="70" t="s">
        <v>1991</v>
      </c>
      <c r="D1931" s="71" t="s">
        <v>2010</v>
      </c>
      <c r="E1931" s="72">
        <v>200</v>
      </c>
      <c r="F1931" s="74">
        <v>160</v>
      </c>
    </row>
    <row r="1932" ht="14.25" spans="1:6">
      <c r="A1932" s="8">
        <v>1932</v>
      </c>
      <c r="B1932" s="70" t="s">
        <v>1046</v>
      </c>
      <c r="C1932" s="70" t="s">
        <v>1991</v>
      </c>
      <c r="D1932" s="71" t="s">
        <v>2011</v>
      </c>
      <c r="E1932" s="72">
        <v>400</v>
      </c>
      <c r="F1932" s="74">
        <v>270.96</v>
      </c>
    </row>
    <row r="1933" ht="14.25" spans="1:6">
      <c r="A1933" s="8">
        <v>1933</v>
      </c>
      <c r="B1933" s="70" t="s">
        <v>1046</v>
      </c>
      <c r="C1933" s="70" t="s">
        <v>1991</v>
      </c>
      <c r="D1933" s="71" t="s">
        <v>2012</v>
      </c>
      <c r="E1933" s="72">
        <v>200</v>
      </c>
      <c r="F1933" s="74">
        <v>160</v>
      </c>
    </row>
    <row r="1934" ht="14.25" spans="1:6">
      <c r="A1934" s="8">
        <v>1934</v>
      </c>
      <c r="B1934" s="70" t="s">
        <v>1046</v>
      </c>
      <c r="C1934" s="70" t="s">
        <v>1991</v>
      </c>
      <c r="D1934" s="71" t="s">
        <v>2013</v>
      </c>
      <c r="E1934" s="72">
        <v>400</v>
      </c>
      <c r="F1934" s="74">
        <v>183.872</v>
      </c>
    </row>
    <row r="1935" ht="14.25" spans="1:6">
      <c r="A1935" s="8">
        <v>1935</v>
      </c>
      <c r="B1935" s="70" t="s">
        <v>1046</v>
      </c>
      <c r="C1935" s="70" t="s">
        <v>1991</v>
      </c>
      <c r="D1935" s="71" t="s">
        <v>2014</v>
      </c>
      <c r="E1935" s="72">
        <v>315</v>
      </c>
      <c r="F1935" s="74">
        <v>205.36</v>
      </c>
    </row>
    <row r="1936" ht="14.25" spans="1:6">
      <c r="A1936" s="8">
        <v>1936</v>
      </c>
      <c r="B1936" s="70" t="s">
        <v>1046</v>
      </c>
      <c r="C1936" s="70" t="s">
        <v>1991</v>
      </c>
      <c r="D1936" s="71" t="s">
        <v>2015</v>
      </c>
      <c r="E1936" s="72">
        <v>160</v>
      </c>
      <c r="F1936" s="74">
        <v>119.2</v>
      </c>
    </row>
    <row r="1937" ht="14.25" spans="1:6">
      <c r="A1937" s="8">
        <v>1937</v>
      </c>
      <c r="B1937" s="70" t="s">
        <v>1046</v>
      </c>
      <c r="C1937" s="70" t="s">
        <v>1991</v>
      </c>
      <c r="D1937" s="71" t="s">
        <v>2016</v>
      </c>
      <c r="E1937" s="72">
        <v>315</v>
      </c>
      <c r="F1937" s="74">
        <v>239.624</v>
      </c>
    </row>
    <row r="1938" ht="14.25" spans="1:6">
      <c r="A1938" s="8">
        <v>1938</v>
      </c>
      <c r="B1938" s="70" t="s">
        <v>1046</v>
      </c>
      <c r="C1938" s="70" t="s">
        <v>1991</v>
      </c>
      <c r="D1938" s="71" t="s">
        <v>2017</v>
      </c>
      <c r="E1938" s="72">
        <v>160</v>
      </c>
      <c r="F1938" s="74">
        <v>56.696</v>
      </c>
    </row>
    <row r="1939" ht="14.25" spans="1:6">
      <c r="A1939" s="8">
        <v>1939</v>
      </c>
      <c r="B1939" s="70" t="s">
        <v>1046</v>
      </c>
      <c r="C1939" s="70" t="s">
        <v>1991</v>
      </c>
      <c r="D1939" s="71" t="s">
        <v>2018</v>
      </c>
      <c r="E1939" s="72">
        <v>315</v>
      </c>
      <c r="F1939" s="74">
        <v>220.928</v>
      </c>
    </row>
    <row r="1940" ht="14.25" spans="1:6">
      <c r="A1940" s="8">
        <v>1940</v>
      </c>
      <c r="B1940" s="70" t="s">
        <v>1046</v>
      </c>
      <c r="C1940" s="70" t="s">
        <v>1991</v>
      </c>
      <c r="D1940" s="71" t="s">
        <v>2019</v>
      </c>
      <c r="E1940" s="72">
        <v>160</v>
      </c>
      <c r="F1940" s="74">
        <v>95.768</v>
      </c>
    </row>
    <row r="1941" ht="14.25" spans="1:6">
      <c r="A1941" s="8">
        <v>1941</v>
      </c>
      <c r="B1941" s="70" t="s">
        <v>1046</v>
      </c>
      <c r="C1941" s="70" t="s">
        <v>1991</v>
      </c>
      <c r="D1941" s="71" t="s">
        <v>2020</v>
      </c>
      <c r="E1941" s="72">
        <v>315</v>
      </c>
      <c r="F1941" s="74">
        <v>170.616</v>
      </c>
    </row>
    <row r="1942" ht="14.25" spans="1:6">
      <c r="A1942" s="8">
        <v>1942</v>
      </c>
      <c r="B1942" s="70" t="s">
        <v>1046</v>
      </c>
      <c r="C1942" s="70" t="s">
        <v>1991</v>
      </c>
      <c r="D1942" s="71" t="s">
        <v>2021</v>
      </c>
      <c r="E1942" s="72">
        <v>400</v>
      </c>
      <c r="F1942" s="74">
        <v>275.864</v>
      </c>
    </row>
    <row r="1943" ht="14.25" spans="1:6">
      <c r="A1943" s="8">
        <v>1943</v>
      </c>
      <c r="B1943" s="70" t="s">
        <v>1046</v>
      </c>
      <c r="C1943" s="70" t="s">
        <v>1991</v>
      </c>
      <c r="D1943" s="71" t="s">
        <v>2022</v>
      </c>
      <c r="E1943" s="72">
        <v>200</v>
      </c>
      <c r="F1943" s="74">
        <v>131.84</v>
      </c>
    </row>
    <row r="1944" ht="14.25" spans="1:6">
      <c r="A1944" s="8">
        <v>1944</v>
      </c>
      <c r="B1944" s="70" t="s">
        <v>1046</v>
      </c>
      <c r="C1944" s="70" t="s">
        <v>1991</v>
      </c>
      <c r="D1944" s="71" t="s">
        <v>2023</v>
      </c>
      <c r="E1944" s="72">
        <v>200</v>
      </c>
      <c r="F1944" s="74">
        <v>131.84</v>
      </c>
    </row>
    <row r="1945" ht="14.25" spans="1:6">
      <c r="A1945" s="8">
        <v>1945</v>
      </c>
      <c r="B1945" s="70" t="s">
        <v>1046</v>
      </c>
      <c r="C1945" s="70" t="s">
        <v>1991</v>
      </c>
      <c r="D1945" s="71" t="s">
        <v>2024</v>
      </c>
      <c r="E1945" s="72">
        <v>200</v>
      </c>
      <c r="F1945" s="74">
        <v>151.2</v>
      </c>
    </row>
    <row r="1946" ht="14.25" spans="1:6">
      <c r="A1946" s="8">
        <v>1946</v>
      </c>
      <c r="B1946" s="70" t="s">
        <v>1046</v>
      </c>
      <c r="C1946" s="70" t="s">
        <v>1991</v>
      </c>
      <c r="D1946" s="71" t="s">
        <v>2025</v>
      </c>
      <c r="E1946" s="72">
        <v>200</v>
      </c>
      <c r="F1946" s="74">
        <v>140.4</v>
      </c>
    </row>
    <row r="1947" ht="14.25" spans="1:6">
      <c r="A1947" s="8">
        <v>1947</v>
      </c>
      <c r="B1947" s="70" t="s">
        <v>1046</v>
      </c>
      <c r="C1947" s="70" t="s">
        <v>1991</v>
      </c>
      <c r="D1947" s="71" t="s">
        <v>2026</v>
      </c>
      <c r="E1947" s="72">
        <v>400</v>
      </c>
      <c r="F1947" s="74">
        <v>302.576</v>
      </c>
    </row>
    <row r="1948" ht="14.25" spans="1:6">
      <c r="A1948" s="8">
        <v>1948</v>
      </c>
      <c r="B1948" s="70" t="s">
        <v>1046</v>
      </c>
      <c r="C1948" s="70" t="s">
        <v>1991</v>
      </c>
      <c r="D1948" s="71" t="s">
        <v>2027</v>
      </c>
      <c r="E1948" s="72">
        <v>200</v>
      </c>
      <c r="F1948" s="74">
        <v>160</v>
      </c>
    </row>
    <row r="1949" ht="14.25" spans="1:6">
      <c r="A1949" s="8">
        <v>1949</v>
      </c>
      <c r="B1949" s="70" t="s">
        <v>1046</v>
      </c>
      <c r="C1949" s="70" t="s">
        <v>1991</v>
      </c>
      <c r="D1949" s="71" t="s">
        <v>2028</v>
      </c>
      <c r="E1949" s="72">
        <v>400</v>
      </c>
      <c r="F1949" s="74">
        <v>315.968</v>
      </c>
    </row>
    <row r="1950" ht="14.25" spans="1:6">
      <c r="A1950" s="8">
        <v>1950</v>
      </c>
      <c r="B1950" s="70" t="s">
        <v>1046</v>
      </c>
      <c r="C1950" s="70" t="s">
        <v>1991</v>
      </c>
      <c r="D1950" s="71" t="s">
        <v>2029</v>
      </c>
      <c r="E1950" s="72">
        <v>200</v>
      </c>
      <c r="F1950" s="74">
        <v>105.344</v>
      </c>
    </row>
    <row r="1951" ht="14.25" spans="1:6">
      <c r="A1951" s="8">
        <v>1951</v>
      </c>
      <c r="B1951" s="70" t="s">
        <v>1046</v>
      </c>
      <c r="C1951" s="70" t="s">
        <v>1991</v>
      </c>
      <c r="D1951" s="71" t="s">
        <v>2030</v>
      </c>
      <c r="E1951" s="72">
        <v>200</v>
      </c>
      <c r="F1951" s="74">
        <v>155.84</v>
      </c>
    </row>
    <row r="1952" ht="14.25" spans="1:6">
      <c r="A1952" s="8">
        <v>1952</v>
      </c>
      <c r="B1952" s="70" t="s">
        <v>1046</v>
      </c>
      <c r="C1952" s="70" t="s">
        <v>1991</v>
      </c>
      <c r="D1952" s="71" t="s">
        <v>2031</v>
      </c>
      <c r="E1952" s="72">
        <v>400</v>
      </c>
      <c r="F1952" s="74">
        <v>179.072</v>
      </c>
    </row>
    <row r="1953" ht="14.25" spans="1:6">
      <c r="A1953" s="8">
        <v>1953</v>
      </c>
      <c r="B1953" s="70" t="s">
        <v>1046</v>
      </c>
      <c r="C1953" s="70" t="s">
        <v>1991</v>
      </c>
      <c r="D1953" s="71" t="s">
        <v>2032</v>
      </c>
      <c r="E1953" s="72">
        <v>200</v>
      </c>
      <c r="F1953" s="74">
        <v>160</v>
      </c>
    </row>
    <row r="1954" ht="14.25" spans="1:6">
      <c r="A1954" s="8">
        <v>1954</v>
      </c>
      <c r="B1954" s="70" t="s">
        <v>1046</v>
      </c>
      <c r="C1954" s="70" t="s">
        <v>1991</v>
      </c>
      <c r="D1954" s="71" t="s">
        <v>2033</v>
      </c>
      <c r="E1954" s="72">
        <v>315</v>
      </c>
      <c r="F1954" s="74">
        <v>252</v>
      </c>
    </row>
    <row r="1955" ht="14.25" spans="1:6">
      <c r="A1955" s="8">
        <v>1955</v>
      </c>
      <c r="B1955" s="70" t="s">
        <v>1046</v>
      </c>
      <c r="C1955" s="70" t="s">
        <v>1991</v>
      </c>
      <c r="D1955" s="71" t="s">
        <v>2034</v>
      </c>
      <c r="E1955" s="72">
        <v>315</v>
      </c>
      <c r="F1955" s="74">
        <v>185.728</v>
      </c>
    </row>
    <row r="1956" ht="14.25" spans="1:6">
      <c r="A1956" s="8">
        <v>1956</v>
      </c>
      <c r="B1956" s="70" t="s">
        <v>1046</v>
      </c>
      <c r="C1956" s="70" t="s">
        <v>1991</v>
      </c>
      <c r="D1956" s="71" t="s">
        <v>2035</v>
      </c>
      <c r="E1956" s="72">
        <v>200</v>
      </c>
      <c r="F1956" s="74">
        <v>156</v>
      </c>
    </row>
    <row r="1957" ht="14.25" spans="1:6">
      <c r="A1957" s="8">
        <v>1957</v>
      </c>
      <c r="B1957" s="70" t="s">
        <v>1046</v>
      </c>
      <c r="C1957" s="70" t="s">
        <v>1991</v>
      </c>
      <c r="D1957" s="71" t="s">
        <v>2036</v>
      </c>
      <c r="E1957" s="72">
        <v>400</v>
      </c>
      <c r="F1957" s="74">
        <v>313.616</v>
      </c>
    </row>
    <row r="1958" ht="14.25" spans="1:6">
      <c r="A1958" s="8">
        <v>1958</v>
      </c>
      <c r="B1958" s="70" t="s">
        <v>1046</v>
      </c>
      <c r="C1958" s="70" t="s">
        <v>1991</v>
      </c>
      <c r="D1958" s="71" t="s">
        <v>2037</v>
      </c>
      <c r="E1958" s="72">
        <v>315</v>
      </c>
      <c r="F1958" s="74">
        <v>217.336</v>
      </c>
    </row>
    <row r="1959" ht="14.25" spans="1:6">
      <c r="A1959" s="8">
        <v>1959</v>
      </c>
      <c r="B1959" s="70" t="s">
        <v>1046</v>
      </c>
      <c r="C1959" s="70" t="s">
        <v>1991</v>
      </c>
      <c r="D1959" s="71" t="s">
        <v>2038</v>
      </c>
      <c r="E1959" s="72">
        <v>400</v>
      </c>
      <c r="F1959" s="74">
        <v>298.216</v>
      </c>
    </row>
    <row r="1960" ht="14.25" spans="1:6">
      <c r="A1960" s="8">
        <v>1960</v>
      </c>
      <c r="B1960" s="70" t="s">
        <v>1046</v>
      </c>
      <c r="C1960" s="70" t="s">
        <v>1991</v>
      </c>
      <c r="D1960" s="71" t="s">
        <v>2039</v>
      </c>
      <c r="E1960" s="72">
        <v>315</v>
      </c>
      <c r="F1960" s="74">
        <v>176.904</v>
      </c>
    </row>
    <row r="1961" ht="14.25" spans="1:6">
      <c r="A1961" s="8">
        <v>1961</v>
      </c>
      <c r="B1961" s="70" t="s">
        <v>1046</v>
      </c>
      <c r="C1961" s="70" t="s">
        <v>1991</v>
      </c>
      <c r="D1961" s="71" t="s">
        <v>2040</v>
      </c>
      <c r="E1961" s="72">
        <v>200</v>
      </c>
      <c r="F1961" s="74">
        <v>143.816</v>
      </c>
    </row>
    <row r="1962" ht="14.25" spans="1:6">
      <c r="A1962" s="8">
        <v>1962</v>
      </c>
      <c r="B1962" s="70" t="s">
        <v>1046</v>
      </c>
      <c r="C1962" s="70" t="s">
        <v>1991</v>
      </c>
      <c r="D1962" s="71" t="s">
        <v>2041</v>
      </c>
      <c r="E1962" s="72">
        <v>200</v>
      </c>
      <c r="F1962" s="74">
        <v>160</v>
      </c>
    </row>
    <row r="1963" ht="14.25" spans="1:6">
      <c r="A1963" s="8">
        <v>1963</v>
      </c>
      <c r="B1963" s="70" t="s">
        <v>1046</v>
      </c>
      <c r="C1963" s="70" t="s">
        <v>1991</v>
      </c>
      <c r="D1963" s="71" t="s">
        <v>2042</v>
      </c>
      <c r="E1963" s="72">
        <v>315</v>
      </c>
      <c r="F1963" s="74">
        <v>175.984</v>
      </c>
    </row>
    <row r="1964" ht="14.25" spans="1:6">
      <c r="A1964" s="8">
        <v>1964</v>
      </c>
      <c r="B1964" s="70" t="s">
        <v>1046</v>
      </c>
      <c r="C1964" s="70" t="s">
        <v>1991</v>
      </c>
      <c r="D1964" s="71" t="s">
        <v>2043</v>
      </c>
      <c r="E1964" s="72">
        <v>100</v>
      </c>
      <c r="F1964" s="74">
        <v>61.568</v>
      </c>
    </row>
    <row r="1965" ht="14.25" spans="1:6">
      <c r="A1965" s="8">
        <v>1965</v>
      </c>
      <c r="B1965" s="70" t="s">
        <v>1046</v>
      </c>
      <c r="C1965" s="70" t="s">
        <v>1991</v>
      </c>
      <c r="D1965" s="71" t="s">
        <v>2044</v>
      </c>
      <c r="E1965" s="72">
        <v>400</v>
      </c>
      <c r="F1965" s="74">
        <v>299.408</v>
      </c>
    </row>
    <row r="1966" ht="14.25" spans="1:6">
      <c r="A1966" s="8">
        <v>1966</v>
      </c>
      <c r="B1966" s="70" t="s">
        <v>1046</v>
      </c>
      <c r="C1966" s="70" t="s">
        <v>1991</v>
      </c>
      <c r="D1966" s="71" t="s">
        <v>2045</v>
      </c>
      <c r="E1966" s="72">
        <v>315</v>
      </c>
      <c r="F1966" s="74">
        <v>221.496</v>
      </c>
    </row>
    <row r="1967" ht="14.25" spans="1:6">
      <c r="A1967" s="8">
        <v>1967</v>
      </c>
      <c r="B1967" s="70" t="s">
        <v>1046</v>
      </c>
      <c r="C1967" s="70" t="s">
        <v>1991</v>
      </c>
      <c r="D1967" s="71" t="s">
        <v>2046</v>
      </c>
      <c r="E1967" s="72">
        <v>200</v>
      </c>
      <c r="F1967" s="74">
        <v>143.904</v>
      </c>
    </row>
    <row r="1968" ht="14.25" spans="1:6">
      <c r="A1968" s="8">
        <v>1968</v>
      </c>
      <c r="B1968" s="70" t="s">
        <v>1046</v>
      </c>
      <c r="C1968" s="70" t="s">
        <v>1991</v>
      </c>
      <c r="D1968" s="71" t="s">
        <v>2047</v>
      </c>
      <c r="E1968" s="72">
        <v>400</v>
      </c>
      <c r="F1968" s="74">
        <v>281.312</v>
      </c>
    </row>
    <row r="1969" ht="14.25" spans="1:6">
      <c r="A1969" s="8">
        <v>1969</v>
      </c>
      <c r="B1969" s="70" t="s">
        <v>1046</v>
      </c>
      <c r="C1969" s="70" t="s">
        <v>1991</v>
      </c>
      <c r="D1969" s="71" t="s">
        <v>2048</v>
      </c>
      <c r="E1969" s="72">
        <v>315</v>
      </c>
      <c r="F1969" s="74">
        <v>194.28</v>
      </c>
    </row>
    <row r="1970" ht="14.25" spans="1:6">
      <c r="A1970" s="8">
        <v>1970</v>
      </c>
      <c r="B1970" s="70" t="s">
        <v>1046</v>
      </c>
      <c r="C1970" s="70" t="s">
        <v>1991</v>
      </c>
      <c r="D1970" s="71" t="s">
        <v>2049</v>
      </c>
      <c r="E1970" s="72">
        <v>500</v>
      </c>
      <c r="F1970" s="74">
        <v>351.776</v>
      </c>
    </row>
    <row r="1971" ht="14.25" spans="1:6">
      <c r="A1971" s="8">
        <v>1971</v>
      </c>
      <c r="B1971" s="70" t="s">
        <v>1046</v>
      </c>
      <c r="C1971" s="70" t="s">
        <v>1991</v>
      </c>
      <c r="D1971" s="71" t="s">
        <v>2050</v>
      </c>
      <c r="E1971" s="72">
        <v>400</v>
      </c>
      <c r="F1971" s="74">
        <v>266.56</v>
      </c>
    </row>
    <row r="1972" ht="14.25" spans="1:6">
      <c r="A1972" s="8">
        <v>1972</v>
      </c>
      <c r="B1972" s="70" t="s">
        <v>1046</v>
      </c>
      <c r="C1972" s="70" t="s">
        <v>1991</v>
      </c>
      <c r="D1972" s="71" t="s">
        <v>2051</v>
      </c>
      <c r="E1972" s="72">
        <v>315</v>
      </c>
      <c r="F1972" s="74">
        <v>252</v>
      </c>
    </row>
    <row r="1973" ht="14.25" spans="1:6">
      <c r="A1973" s="8">
        <v>1973</v>
      </c>
      <c r="B1973" s="70" t="s">
        <v>1046</v>
      </c>
      <c r="C1973" s="70" t="s">
        <v>1991</v>
      </c>
      <c r="D1973" s="71" t="s">
        <v>2052</v>
      </c>
      <c r="E1973" s="72">
        <v>315</v>
      </c>
      <c r="F1973" s="74">
        <v>186.336</v>
      </c>
    </row>
    <row r="1974" ht="14.25" spans="1:6">
      <c r="A1974" s="8">
        <v>1974</v>
      </c>
      <c r="B1974" s="70" t="s">
        <v>1046</v>
      </c>
      <c r="C1974" s="70" t="s">
        <v>1991</v>
      </c>
      <c r="D1974" s="71" t="s">
        <v>2053</v>
      </c>
      <c r="E1974" s="72">
        <v>500</v>
      </c>
      <c r="F1974" s="74">
        <v>400</v>
      </c>
    </row>
    <row r="1975" ht="14.25" spans="1:6">
      <c r="A1975" s="8">
        <v>1975</v>
      </c>
      <c r="B1975" s="70" t="s">
        <v>1046</v>
      </c>
      <c r="C1975" s="70" t="s">
        <v>1991</v>
      </c>
      <c r="D1975" s="71" t="s">
        <v>2054</v>
      </c>
      <c r="E1975" s="72">
        <v>400</v>
      </c>
      <c r="F1975" s="74">
        <v>203.624</v>
      </c>
    </row>
    <row r="1976" ht="14.25" spans="1:6">
      <c r="A1976" s="8">
        <v>1976</v>
      </c>
      <c r="B1976" s="70" t="s">
        <v>1046</v>
      </c>
      <c r="C1976" s="70" t="s">
        <v>1991</v>
      </c>
      <c r="D1976" s="71" t="s">
        <v>2055</v>
      </c>
      <c r="E1976" s="72">
        <v>315</v>
      </c>
      <c r="F1976" s="74">
        <v>192.288</v>
      </c>
    </row>
    <row r="1977" ht="14.25" spans="1:6">
      <c r="A1977" s="8">
        <v>1977</v>
      </c>
      <c r="B1977" s="70" t="s">
        <v>1046</v>
      </c>
      <c r="C1977" s="70" t="s">
        <v>1991</v>
      </c>
      <c r="D1977" s="71" t="s">
        <v>2056</v>
      </c>
      <c r="E1977" s="72">
        <v>315</v>
      </c>
      <c r="F1977" s="74">
        <v>202.528</v>
      </c>
    </row>
    <row r="1978" ht="14.25" spans="1:6">
      <c r="A1978" s="8">
        <v>1978</v>
      </c>
      <c r="B1978" s="70" t="s">
        <v>1046</v>
      </c>
      <c r="C1978" s="70" t="s">
        <v>1991</v>
      </c>
      <c r="D1978" s="71" t="s">
        <v>2057</v>
      </c>
      <c r="E1978" s="72">
        <v>315</v>
      </c>
      <c r="F1978" s="74">
        <v>179.12</v>
      </c>
    </row>
    <row r="1979" ht="14.25" spans="1:6">
      <c r="A1979" s="8">
        <v>1979</v>
      </c>
      <c r="B1979" s="70" t="s">
        <v>1046</v>
      </c>
      <c r="C1979" s="70" t="s">
        <v>1991</v>
      </c>
      <c r="D1979" s="71" t="s">
        <v>2058</v>
      </c>
      <c r="E1979" s="72">
        <v>200</v>
      </c>
      <c r="F1979" s="74">
        <v>147.936</v>
      </c>
    </row>
    <row r="1980" ht="14.25" spans="1:6">
      <c r="A1980" s="8">
        <v>1980</v>
      </c>
      <c r="B1980" s="70" t="s">
        <v>1046</v>
      </c>
      <c r="C1980" s="70" t="s">
        <v>1991</v>
      </c>
      <c r="D1980" s="71" t="s">
        <v>2059</v>
      </c>
      <c r="E1980" s="72">
        <v>315</v>
      </c>
      <c r="F1980" s="74">
        <v>176.888</v>
      </c>
    </row>
    <row r="1981" ht="14.25" spans="1:6">
      <c r="A1981" s="8">
        <v>1981</v>
      </c>
      <c r="B1981" s="70" t="s">
        <v>1046</v>
      </c>
      <c r="C1981" s="70" t="s">
        <v>1991</v>
      </c>
      <c r="D1981" s="71" t="s">
        <v>2060</v>
      </c>
      <c r="E1981" s="72">
        <v>315</v>
      </c>
      <c r="F1981" s="74">
        <v>188.72</v>
      </c>
    </row>
    <row r="1982" ht="14.25" spans="1:6">
      <c r="A1982" s="8">
        <v>1982</v>
      </c>
      <c r="B1982" s="70" t="s">
        <v>1046</v>
      </c>
      <c r="C1982" s="70" t="s">
        <v>1991</v>
      </c>
      <c r="D1982" s="71" t="s">
        <v>2061</v>
      </c>
      <c r="E1982" s="72">
        <v>200</v>
      </c>
      <c r="F1982" s="74">
        <v>102.152</v>
      </c>
    </row>
    <row r="1983" ht="14.25" spans="1:6">
      <c r="A1983" s="8">
        <v>1983</v>
      </c>
      <c r="B1983" s="70" t="s">
        <v>1046</v>
      </c>
      <c r="C1983" s="70" t="s">
        <v>1991</v>
      </c>
      <c r="D1983" s="71" t="s">
        <v>2062</v>
      </c>
      <c r="E1983" s="72">
        <v>315</v>
      </c>
      <c r="F1983" s="74">
        <v>196.448</v>
      </c>
    </row>
    <row r="1984" ht="14.25" spans="1:6">
      <c r="A1984" s="8">
        <v>1984</v>
      </c>
      <c r="B1984" s="70" t="s">
        <v>1046</v>
      </c>
      <c r="C1984" s="70" t="s">
        <v>1991</v>
      </c>
      <c r="D1984" s="71" t="s">
        <v>2063</v>
      </c>
      <c r="E1984" s="72">
        <v>200</v>
      </c>
      <c r="F1984" s="74">
        <v>156</v>
      </c>
    </row>
    <row r="1985" ht="14.25" spans="1:6">
      <c r="A1985" s="8">
        <v>1985</v>
      </c>
      <c r="B1985" s="70" t="s">
        <v>1046</v>
      </c>
      <c r="C1985" s="70" t="s">
        <v>1991</v>
      </c>
      <c r="D1985" s="71" t="s">
        <v>2064</v>
      </c>
      <c r="E1985" s="72">
        <v>160</v>
      </c>
      <c r="F1985" s="74">
        <v>68.456</v>
      </c>
    </row>
    <row r="1986" ht="14.25" spans="1:6">
      <c r="A1986" s="8">
        <v>1986</v>
      </c>
      <c r="B1986" s="70" t="s">
        <v>1046</v>
      </c>
      <c r="C1986" s="70" t="s">
        <v>1991</v>
      </c>
      <c r="D1986" s="71" t="s">
        <v>2065</v>
      </c>
      <c r="E1986" s="72">
        <v>200</v>
      </c>
      <c r="F1986" s="74">
        <v>124.808</v>
      </c>
    </row>
    <row r="1987" ht="14.25" spans="1:6">
      <c r="A1987" s="8">
        <v>1987</v>
      </c>
      <c r="B1987" s="70" t="s">
        <v>1046</v>
      </c>
      <c r="C1987" s="70" t="s">
        <v>1991</v>
      </c>
      <c r="D1987" s="71" t="s">
        <v>2066</v>
      </c>
      <c r="E1987" s="72">
        <v>200</v>
      </c>
      <c r="F1987" s="74">
        <v>110.288</v>
      </c>
    </row>
    <row r="1988" ht="14.25" spans="1:6">
      <c r="A1988" s="8">
        <v>1988</v>
      </c>
      <c r="B1988" s="70" t="s">
        <v>1046</v>
      </c>
      <c r="C1988" s="70" t="s">
        <v>1991</v>
      </c>
      <c r="D1988" s="71" t="s">
        <v>2067</v>
      </c>
      <c r="E1988" s="72">
        <v>400</v>
      </c>
      <c r="F1988" s="74">
        <v>198.872</v>
      </c>
    </row>
    <row r="1989" ht="14.25" spans="1:6">
      <c r="A1989" s="8">
        <v>1989</v>
      </c>
      <c r="B1989" s="70" t="s">
        <v>1046</v>
      </c>
      <c r="C1989" s="70" t="s">
        <v>1991</v>
      </c>
      <c r="D1989" s="71" t="s">
        <v>2068</v>
      </c>
      <c r="E1989" s="72">
        <v>315</v>
      </c>
      <c r="F1989" s="74">
        <v>207.256</v>
      </c>
    </row>
    <row r="1990" ht="14.25" spans="1:6">
      <c r="A1990" s="8">
        <v>1990</v>
      </c>
      <c r="B1990" s="70" t="s">
        <v>1046</v>
      </c>
      <c r="C1990" s="70" t="s">
        <v>1991</v>
      </c>
      <c r="D1990" s="71" t="s">
        <v>2069</v>
      </c>
      <c r="E1990" s="72">
        <v>400</v>
      </c>
      <c r="F1990" s="74">
        <v>212.248</v>
      </c>
    </row>
    <row r="1991" ht="14.25" spans="1:6">
      <c r="A1991" s="8">
        <v>1991</v>
      </c>
      <c r="B1991" s="70" t="s">
        <v>1046</v>
      </c>
      <c r="C1991" s="70" t="s">
        <v>1991</v>
      </c>
      <c r="D1991" s="71" t="s">
        <v>2070</v>
      </c>
      <c r="E1991" s="72">
        <v>315</v>
      </c>
      <c r="F1991" s="74">
        <v>212.944</v>
      </c>
    </row>
    <row r="1992" ht="14.25" spans="1:6">
      <c r="A1992" s="8">
        <v>1992</v>
      </c>
      <c r="B1992" s="70" t="s">
        <v>1046</v>
      </c>
      <c r="C1992" s="70" t="s">
        <v>1991</v>
      </c>
      <c r="D1992" s="71" t="s">
        <v>2071</v>
      </c>
      <c r="E1992" s="72">
        <v>400</v>
      </c>
      <c r="F1992" s="74">
        <v>210.056</v>
      </c>
    </row>
    <row r="1993" ht="14.25" spans="1:6">
      <c r="A1993" s="8">
        <v>1993</v>
      </c>
      <c r="B1993" s="70" t="s">
        <v>1046</v>
      </c>
      <c r="C1993" s="70" t="s">
        <v>1991</v>
      </c>
      <c r="D1993" s="71" t="s">
        <v>2072</v>
      </c>
      <c r="E1993" s="72">
        <v>400</v>
      </c>
      <c r="F1993" s="74">
        <v>180.792</v>
      </c>
    </row>
    <row r="1994" ht="14.25" spans="1:6">
      <c r="A1994" s="8">
        <v>1994</v>
      </c>
      <c r="B1994" s="70" t="s">
        <v>1046</v>
      </c>
      <c r="C1994" s="70" t="s">
        <v>1991</v>
      </c>
      <c r="D1994" s="71" t="s">
        <v>2073</v>
      </c>
      <c r="E1994" s="72">
        <v>160</v>
      </c>
      <c r="F1994" s="74">
        <v>109.912</v>
      </c>
    </row>
    <row r="1995" ht="14.25" spans="1:6">
      <c r="A1995" s="8">
        <v>1995</v>
      </c>
      <c r="B1995" s="70" t="s">
        <v>1046</v>
      </c>
      <c r="C1995" s="70" t="s">
        <v>1991</v>
      </c>
      <c r="D1995" s="71" t="s">
        <v>2074</v>
      </c>
      <c r="E1995" s="72">
        <v>630</v>
      </c>
      <c r="F1995" s="74">
        <v>504</v>
      </c>
    </row>
    <row r="1996" ht="14.25" spans="1:6">
      <c r="A1996" s="8">
        <v>1996</v>
      </c>
      <c r="B1996" s="70" t="s">
        <v>1046</v>
      </c>
      <c r="C1996" s="70" t="s">
        <v>1991</v>
      </c>
      <c r="D1996" s="71" t="s">
        <v>2075</v>
      </c>
      <c r="E1996" s="72">
        <v>250</v>
      </c>
      <c r="F1996" s="74">
        <v>200</v>
      </c>
    </row>
    <row r="1997" ht="14.25" spans="1:6">
      <c r="A1997" s="8">
        <v>1997</v>
      </c>
      <c r="B1997" s="70" t="s">
        <v>1046</v>
      </c>
      <c r="C1997" s="70" t="s">
        <v>1991</v>
      </c>
      <c r="D1997" s="71" t="s">
        <v>2076</v>
      </c>
      <c r="E1997" s="72">
        <v>250</v>
      </c>
      <c r="F1997" s="74">
        <v>190.848</v>
      </c>
    </row>
    <row r="1998" ht="14.25" spans="1:6">
      <c r="A1998" s="8">
        <v>1998</v>
      </c>
      <c r="B1998" s="70" t="s">
        <v>1046</v>
      </c>
      <c r="C1998" s="70" t="s">
        <v>1991</v>
      </c>
      <c r="D1998" s="71" t="s">
        <v>2077</v>
      </c>
      <c r="E1998" s="72">
        <v>250</v>
      </c>
      <c r="F1998" s="74">
        <v>195.968</v>
      </c>
    </row>
    <row r="1999" ht="14.25" spans="1:6">
      <c r="A1999" s="8">
        <v>1999</v>
      </c>
      <c r="B1999" s="70" t="s">
        <v>1046</v>
      </c>
      <c r="C1999" s="70" t="s">
        <v>1991</v>
      </c>
      <c r="D1999" s="71" t="s">
        <v>2078</v>
      </c>
      <c r="E1999" s="72">
        <v>200</v>
      </c>
      <c r="F1999" s="74">
        <v>65.96</v>
      </c>
    </row>
    <row r="2000" ht="14.25" spans="1:6">
      <c r="A2000" s="8">
        <v>2000</v>
      </c>
      <c r="B2000" s="70" t="s">
        <v>1046</v>
      </c>
      <c r="C2000" s="70" t="s">
        <v>1991</v>
      </c>
      <c r="D2000" s="71" t="s">
        <v>2079</v>
      </c>
      <c r="E2000" s="72">
        <v>200</v>
      </c>
      <c r="F2000" s="74">
        <v>33.952</v>
      </c>
    </row>
    <row r="2001" ht="14.25" spans="1:6">
      <c r="A2001" s="8">
        <v>2001</v>
      </c>
      <c r="B2001" s="70" t="s">
        <v>1046</v>
      </c>
      <c r="C2001" s="70" t="s">
        <v>1991</v>
      </c>
      <c r="D2001" s="71" t="s">
        <v>2080</v>
      </c>
      <c r="E2001" s="72">
        <v>315</v>
      </c>
      <c r="F2001" s="74">
        <v>145.208</v>
      </c>
    </row>
    <row r="2002" ht="14.25" spans="1:6">
      <c r="A2002" s="8">
        <v>2002</v>
      </c>
      <c r="B2002" s="70" t="s">
        <v>1046</v>
      </c>
      <c r="C2002" s="70" t="s">
        <v>1991</v>
      </c>
      <c r="D2002" s="71" t="s">
        <v>2081</v>
      </c>
      <c r="E2002" s="72">
        <v>500</v>
      </c>
      <c r="F2002" s="74">
        <v>207.336</v>
      </c>
    </row>
    <row r="2003" ht="14.25" spans="1:6">
      <c r="A2003" s="8">
        <v>2003</v>
      </c>
      <c r="B2003" s="70" t="s">
        <v>1046</v>
      </c>
      <c r="C2003" s="70" t="s">
        <v>1991</v>
      </c>
      <c r="D2003" s="71" t="s">
        <v>2082</v>
      </c>
      <c r="E2003" s="72">
        <v>400</v>
      </c>
      <c r="F2003" s="74">
        <v>290.488</v>
      </c>
    </row>
    <row r="2004" ht="14.25" spans="1:6">
      <c r="A2004" s="8">
        <v>2004</v>
      </c>
      <c r="B2004" s="70" t="s">
        <v>1046</v>
      </c>
      <c r="C2004" s="70" t="s">
        <v>1991</v>
      </c>
      <c r="D2004" s="71" t="s">
        <v>2083</v>
      </c>
      <c r="E2004" s="72">
        <v>500</v>
      </c>
      <c r="F2004" s="74">
        <v>223.568</v>
      </c>
    </row>
    <row r="2005" ht="14.25" spans="1:6">
      <c r="A2005" s="8">
        <v>2005</v>
      </c>
      <c r="B2005" s="70" t="s">
        <v>1046</v>
      </c>
      <c r="C2005" s="70" t="s">
        <v>1991</v>
      </c>
      <c r="D2005" s="71" t="s">
        <v>2084</v>
      </c>
      <c r="E2005" s="72">
        <v>200</v>
      </c>
      <c r="F2005" s="74">
        <v>126.472</v>
      </c>
    </row>
    <row r="2006" ht="14.25" spans="1:6">
      <c r="A2006" s="8">
        <v>2006</v>
      </c>
      <c r="B2006" s="70" t="s">
        <v>1046</v>
      </c>
      <c r="C2006" s="70" t="s">
        <v>1991</v>
      </c>
      <c r="D2006" s="71" t="s">
        <v>2085</v>
      </c>
      <c r="E2006" s="72">
        <v>400</v>
      </c>
      <c r="F2006" s="74">
        <v>297.368</v>
      </c>
    </row>
    <row r="2007" ht="14.25" spans="1:6">
      <c r="A2007" s="8">
        <v>2007</v>
      </c>
      <c r="B2007" s="70" t="s">
        <v>1046</v>
      </c>
      <c r="C2007" s="70" t="s">
        <v>1991</v>
      </c>
      <c r="D2007" s="71" t="s">
        <v>2086</v>
      </c>
      <c r="E2007" s="72">
        <v>315</v>
      </c>
      <c r="F2007" s="74">
        <v>252</v>
      </c>
    </row>
    <row r="2008" ht="14.25" spans="1:6">
      <c r="A2008" s="8">
        <v>2008</v>
      </c>
      <c r="B2008" s="70" t="s">
        <v>1046</v>
      </c>
      <c r="C2008" s="70" t="s">
        <v>1991</v>
      </c>
      <c r="D2008" s="71" t="s">
        <v>2087</v>
      </c>
      <c r="E2008" s="72">
        <v>315</v>
      </c>
      <c r="F2008" s="74">
        <v>252</v>
      </c>
    </row>
    <row r="2009" ht="14.25" spans="1:6">
      <c r="A2009" s="8">
        <v>2009</v>
      </c>
      <c r="B2009" s="70" t="s">
        <v>1046</v>
      </c>
      <c r="C2009" s="70" t="s">
        <v>1991</v>
      </c>
      <c r="D2009" s="71" t="s">
        <v>2088</v>
      </c>
      <c r="E2009" s="72">
        <v>160</v>
      </c>
      <c r="F2009" s="74">
        <v>128</v>
      </c>
    </row>
    <row r="2010" ht="14.25" spans="1:6">
      <c r="A2010" s="8">
        <v>2010</v>
      </c>
      <c r="B2010" s="70" t="s">
        <v>1046</v>
      </c>
      <c r="C2010" s="70" t="s">
        <v>1991</v>
      </c>
      <c r="D2010" s="71" t="s">
        <v>2089</v>
      </c>
      <c r="E2010" s="72">
        <v>315</v>
      </c>
      <c r="F2010" s="74">
        <v>245.736</v>
      </c>
    </row>
    <row r="2011" ht="14.25" spans="1:6">
      <c r="A2011" s="8">
        <v>2011</v>
      </c>
      <c r="B2011" s="70" t="s">
        <v>1046</v>
      </c>
      <c r="C2011" s="70" t="s">
        <v>1991</v>
      </c>
      <c r="D2011" s="71" t="s">
        <v>2090</v>
      </c>
      <c r="E2011" s="72">
        <v>200</v>
      </c>
      <c r="F2011" s="74">
        <v>24.672</v>
      </c>
    </row>
    <row r="2012" ht="14.25" spans="1:6">
      <c r="A2012" s="8">
        <v>2012</v>
      </c>
      <c r="B2012" s="70" t="s">
        <v>1046</v>
      </c>
      <c r="C2012" s="70" t="s">
        <v>1991</v>
      </c>
      <c r="D2012" s="71" t="s">
        <v>2091</v>
      </c>
      <c r="E2012" s="72">
        <v>315</v>
      </c>
      <c r="F2012" s="74">
        <v>219.648</v>
      </c>
    </row>
    <row r="2013" ht="14.25" spans="1:6">
      <c r="A2013" s="8">
        <v>2013</v>
      </c>
      <c r="B2013" s="70" t="s">
        <v>1046</v>
      </c>
      <c r="C2013" s="70" t="s">
        <v>1991</v>
      </c>
      <c r="D2013" s="71" t="s">
        <v>2092</v>
      </c>
      <c r="E2013" s="72">
        <v>200</v>
      </c>
      <c r="F2013" s="74">
        <v>160</v>
      </c>
    </row>
    <row r="2014" ht="14.25" spans="1:6">
      <c r="A2014" s="8">
        <v>2014</v>
      </c>
      <c r="B2014" s="70" t="s">
        <v>1046</v>
      </c>
      <c r="C2014" s="70" t="s">
        <v>1991</v>
      </c>
      <c r="D2014" s="71" t="s">
        <v>2093</v>
      </c>
      <c r="E2014" s="72">
        <v>400</v>
      </c>
      <c r="F2014" s="74">
        <v>267.264</v>
      </c>
    </row>
    <row r="2015" ht="14.25" spans="1:6">
      <c r="A2015" s="8">
        <v>2015</v>
      </c>
      <c r="B2015" s="70" t="s">
        <v>1046</v>
      </c>
      <c r="C2015" s="70" t="s">
        <v>1991</v>
      </c>
      <c r="D2015" s="71" t="s">
        <v>2094</v>
      </c>
      <c r="E2015" s="72">
        <v>200</v>
      </c>
      <c r="F2015" s="74">
        <v>89.072</v>
      </c>
    </row>
  </sheetData>
  <autoFilter ref="A2:F2015">
    <filterColumn colId="5">
      <filters>
        <filter val="199.1"/>
        <filter val="209.1"/>
        <filter val="299.1"/>
        <filter val="125.2"/>
        <filter val="135.2"/>
        <filter val="165.2"/>
        <filter val="295.2"/>
        <filter val="361.2"/>
        <filter val="15.3"/>
        <filter val="41.3"/>
        <filter val="75.3"/>
        <filter val="301.3"/>
        <filter val="135.4"/>
        <filter val="265.4"/>
        <filter val="285.4"/>
        <filter val="291.4"/>
        <filter val="11.5"/>
        <filter val="169.6"/>
        <filter val="205.6"/>
        <filter val="145.7"/>
        <filter val="169.7"/>
        <filter val="261.7"/>
        <filter val="135.8"/>
        <filter val="149.8"/>
        <filter val="245.8"/>
        <filter val="49.9"/>
        <filter val="59.9"/>
        <filter val="81.9"/>
        <filter val="100"/>
        <filter val="3"/>
        <filter val="4"/>
        <filter val="504"/>
        <filter val="5"/>
        <filter val="105"/>
        <filter val="8"/>
        <filter val="110"/>
        <filter val="112"/>
        <filter val="113"/>
        <filter val="115"/>
        <filter val="117"/>
        <filter val="120"/>
        <filter val="123"/>
        <filter val="124"/>
        <filter val="125"/>
        <filter val="127"/>
        <filter val="128"/>
        <filter val="130"/>
        <filter val="132"/>
        <filter val="134"/>
        <filter val="135"/>
        <filter val="137"/>
        <filter val="138"/>
        <filter val="140"/>
        <filter val="26.545"/>
        <filter val="149"/>
        <filter val="152"/>
        <filter val="155"/>
        <filter val="37.955"/>
        <filter val="157"/>
        <filter val="160"/>
        <filter val="162"/>
        <filter val="166"/>
        <filter val="167"/>
        <filter val="170"/>
        <filter val="172"/>
        <filter val="174"/>
        <filter val="177"/>
        <filter val="180"/>
        <filter val="182"/>
        <filter val="187"/>
        <filter val="190"/>
        <filter val="192"/>
        <filter val="195"/>
        <filter val="197"/>
        <filter val="198"/>
        <filter val="1264.01"/>
        <filter val="52.1"/>
        <filter val="106.1"/>
        <filter val="126.1"/>
        <filter val="156.1"/>
        <filter val="162.1"/>
        <filter val="212.1"/>
        <filter val="236.1"/>
        <filter val="242.1"/>
        <filter val="26.2"/>
        <filter val="202.2"/>
        <filter val="206.2"/>
        <filter val="232.2"/>
        <filter val="72.3"/>
        <filter val="86.3"/>
        <filter val="226.3"/>
        <filter val="242.3"/>
        <filter val="246.3"/>
        <filter val="312.3"/>
        <filter val="12.4"/>
        <filter val="66.4"/>
        <filter val="116.4"/>
        <filter val="126.4"/>
        <filter val="142.4"/>
        <filter val="202.4"/>
        <filter val="212.4"/>
        <filter val="32.5"/>
        <filter val="292.5"/>
        <filter val="56.6"/>
        <filter val="196.7"/>
        <filter val="366.7"/>
        <filter val="36.8"/>
        <filter val="46.8"/>
        <filter val="146.8"/>
        <filter val="152.8"/>
        <filter val="156.8"/>
        <filter val="162.8"/>
        <filter val="176.8"/>
        <filter val="306.8"/>
        <filter val="56.9"/>
        <filter val="82.9"/>
        <filter val="126.9"/>
        <filter val="246.9"/>
        <filter val="200"/>
        <filter val="128.00"/>
        <filter val="156.00"/>
        <filter val="160.00"/>
        <filter val="200.00"/>
        <filter val="252.00"/>
        <filter val="400.00"/>
        <filter val="504.00"/>
        <filter val="3.01"/>
        <filter val="36.01"/>
        <filter val="189.01"/>
        <filter val="228.01"/>
        <filter val="304.01"/>
        <filter val="307.01"/>
        <filter val="202"/>
        <filter val="4.02"/>
        <filter val="97.02"/>
        <filter val="99.02"/>
        <filter val="110.02"/>
        <filter val="122.02"/>
        <filter val="152.02"/>
        <filter val="227.02"/>
        <filter val="244.02"/>
        <filter val="300.02"/>
        <filter val="306.02"/>
        <filter val="307.02"/>
        <filter val="351.02"/>
        <filter val="5.03"/>
        <filter val="21.03"/>
        <filter val="92.03"/>
        <filter val="103.03"/>
        <filter val="107.03"/>
        <filter val="148.03"/>
        <filter val="228.03"/>
        <filter val="252.03"/>
        <filter val="306.03"/>
        <filter val="5.04"/>
        <filter val="16.04"/>
        <filter val="199.04"/>
        <filter val="209.04"/>
        <filter val="224.04"/>
        <filter val="205"/>
        <filter val="28.05"/>
        <filter val="47.05"/>
        <filter val="72.05"/>
        <filter val="120.05"/>
        <filter val="133.05"/>
        <filter val="152.05"/>
        <filter val="167.05"/>
        <filter val="193.05"/>
        <filter val="242.05"/>
        <filter val="244.05"/>
        <filter val="362.05"/>
        <filter val="392.05"/>
        <filter val="108.06"/>
        <filter val="129.06"/>
        <filter val="210.06"/>
        <filter val="221.06"/>
        <filter val="247.06"/>
        <filter val="289.06"/>
        <filter val="207"/>
        <filter val="89.07"/>
        <filter val="179.07"/>
        <filter val="268.07"/>
        <filter val="2.08"/>
        <filter val="3.08"/>
        <filter val="175.08"/>
        <filter val="218.08"/>
        <filter val="310.08"/>
        <filter val="209"/>
        <filter val="59.09"/>
        <filter val="63.09"/>
        <filter val="128.09"/>
        <filter val="177.09"/>
        <filter val="187.09"/>
        <filter val="218.09"/>
        <filter val="228.09"/>
        <filter val="233.09"/>
        <filter val="235.09"/>
        <filter val="276.09"/>
        <filter val="210"/>
        <filter val="89.10"/>
        <filter val="144.10"/>
        <filter val="211"/>
        <filter val="4.11"/>
        <filter val="132.11"/>
        <filter val="153.11"/>
        <filter val="162.11"/>
        <filter val="177.11"/>
        <filter val="230.11"/>
        <filter val="301.11"/>
        <filter val="212"/>
        <filter val="7.12"/>
        <filter val="67.12"/>
        <filter val="71.12"/>
        <filter val="83.12"/>
        <filter val="117.12"/>
        <filter val="141.12"/>
        <filter val="179.12"/>
        <filter val="240.12"/>
        <filter val="241.12"/>
        <filter val="305.12"/>
        <filter val="338.12"/>
        <filter val="380.12"/>
        <filter val="394.12"/>
        <filter val="8.13"/>
        <filter val="141.13"/>
        <filter val="176.13"/>
        <filter val="259.13"/>
        <filter val="79.14"/>
        <filter val="120.14"/>
        <filter val="166.14"/>
        <filter val="180.14"/>
        <filter val="215"/>
        <filter val="85.15"/>
        <filter val="102.15"/>
        <filter val="195.15"/>
        <filter val="228.15"/>
        <filter val="250.15"/>
        <filter val="252.15"/>
        <filter val="261.15"/>
        <filter val="296.15"/>
        <filter val="302.15"/>
        <filter val="341.15"/>
        <filter val="297.245"/>
        <filter val="135.16"/>
        <filter val="140.16"/>
        <filter val="246.16"/>
        <filter val="298.16"/>
        <filter val="300.16"/>
        <filter val="312.16"/>
        <filter val="46.17"/>
        <filter val="115.17"/>
        <filter val="123.17"/>
        <filter val="174.17"/>
        <filter val="212.17"/>
        <filter val="225.17"/>
        <filter val="226.17"/>
        <filter val="299.17"/>
        <filter val="300.17"/>
        <filter val="303.17"/>
        <filter val="312.17"/>
        <filter val="32.18"/>
        <filter val="43.18"/>
        <filter val="72.18"/>
        <filter val="95.18"/>
        <filter val="185.18"/>
        <filter val="205.18"/>
        <filter val="17.19"/>
        <filter val="23.19"/>
        <filter val="24.19"/>
        <filter val="94.19"/>
        <filter val="118.19"/>
        <filter val="139.19"/>
        <filter val="186.19"/>
        <filter val="301.19"/>
        <filter val="220"/>
        <filter val="119.20"/>
        <filter val="151.20"/>
        <filter val="221"/>
        <filter val="77.21"/>
        <filter val="145.21"/>
        <filter val="157.21"/>
        <filter val="171.21"/>
        <filter val="203.21"/>
        <filter val="224.21"/>
        <filter val="242.21"/>
        <filter val="28.22"/>
        <filter val="117.22"/>
        <filter val="133.22"/>
        <filter val="176.22"/>
        <filter val="205.22"/>
        <filter val="298.22"/>
        <filter val="22.23"/>
        <filter val="114.23"/>
        <filter val="121.23"/>
        <filter val="129.23"/>
        <filter val="195.23"/>
        <filter val="213.23"/>
        <filter val="301.23"/>
        <filter val="224"/>
        <filter val="2.24"/>
        <filter val="52.24"/>
        <filter val="106.24"/>
        <filter val="108.24"/>
        <filter val="110.24"/>
        <filter val="126.24"/>
        <filter val="175.24"/>
        <filter val="217.24"/>
        <filter val="240.24"/>
        <filter val="290.24"/>
        <filter val="297.24"/>
        <filter val="300.24"/>
        <filter val="225"/>
        <filter val="11.25"/>
        <filter val="26.25"/>
        <filter val="51.25"/>
        <filter val="103.25"/>
        <filter val="126.25"/>
        <filter val="172.25"/>
        <filter val="212.25"/>
        <filter val="222.25"/>
        <filter val="289.25"/>
        <filter val="290.25"/>
        <filter val="306.25"/>
        <filter val="32.26"/>
        <filter val="60.26"/>
        <filter val="78.26"/>
        <filter val="109.26"/>
        <filter val="199.26"/>
        <filter val="207.26"/>
        <filter val="267.26"/>
        <filter val="227"/>
        <filter val="128.27"/>
        <filter val="189.27"/>
        <filter val="197.27"/>
        <filter val="202.27"/>
        <filter val="290.27"/>
        <filter val="228"/>
        <filter val="9.28"/>
        <filter val="21.28"/>
        <filter val="26.28"/>
        <filter val="85.28"/>
        <filter val="173.28"/>
        <filter val="180.28"/>
        <filter val="194.28"/>
        <filter val="223.28"/>
        <filter val="285.28"/>
        <filter val="305.28"/>
        <filter val="53.29"/>
        <filter val="110.29"/>
        <filter val="127.29"/>
        <filter val="192.29"/>
        <filter val="135.31"/>
        <filter val="146.31"/>
        <filter val="281.31"/>
        <filter val="232"/>
        <filter val="46.32"/>
        <filter val="152.32"/>
        <filter val="156.32"/>
        <filter val="163.32"/>
        <filter val="232.32"/>
        <filter val="239.32"/>
        <filter val="244.32"/>
        <filter val="312.32"/>
        <filter val="124.33"/>
        <filter val="210.33"/>
        <filter val="226.33"/>
        <filter val="77.34"/>
        <filter val="105.34"/>
        <filter val="132.34"/>
        <filter val="186.34"/>
        <filter val="207.34"/>
        <filter val="217.34"/>
        <filter val="235.34"/>
        <filter val="356.34"/>
        <filter val="383.34"/>
        <filter val="235"/>
        <filter val="82.35"/>
        <filter val="90.35"/>
        <filter val="96.35"/>
        <filter val="104.35"/>
        <filter val="143.35"/>
        <filter val="147.35"/>
        <filter val="182.35"/>
        <filter val="189.35"/>
        <filter val="195.35"/>
        <filter val="206.35"/>
        <filter val="222.35"/>
        <filter val="254.35"/>
        <filter val="262.35"/>
        <filter val="264.35"/>
        <filter val="271.35"/>
        <filter val="29.36"/>
        <filter val="68.36"/>
        <filter val="71.36"/>
        <filter val="108.36"/>
        <filter val="125.36"/>
        <filter val="205.36"/>
        <filter val="311.36"/>
        <filter val="237"/>
        <filter val="58.37"/>
        <filter val="121.37"/>
        <filter val="175.37"/>
        <filter val="207.37"/>
        <filter val="238.37"/>
        <filter val="297.37"/>
        <filter val="238"/>
        <filter val="60.38"/>
        <filter val="65.38"/>
        <filter val="66.38"/>
        <filter val="44.39"/>
        <filter val="57.39"/>
        <filter val="84.39"/>
        <filter val="105.39"/>
        <filter val="108.39"/>
        <filter val="125.39"/>
        <filter val="137.39"/>
        <filter val="229.39"/>
        <filter val="260.39"/>
        <filter val="297.39"/>
        <filter val="240"/>
        <filter val="640"/>
        <filter val="140.40"/>
        <filter val="238.40"/>
        <filter val="241"/>
        <filter val="2.41"/>
        <filter val="21.41"/>
        <filter val="127.41"/>
        <filter val="154.41"/>
        <filter val="159.41"/>
        <filter val="166.41"/>
        <filter val="299.41"/>
        <filter val="2.42"/>
        <filter val="42.42"/>
        <filter val="73.42"/>
        <filter val="149.42"/>
        <filter val="199.42"/>
        <filter val="240.42"/>
        <filter val="164.43"/>
        <filter val="241.43"/>
        <filter val="296.43"/>
        <filter val="244"/>
        <filter val="37.44"/>
        <filter val="93.44"/>
        <filter val="190.44"/>
        <filter val="228.44"/>
        <filter val="291.44"/>
        <filter val="245"/>
        <filter val="3.45"/>
        <filter val="16.45"/>
        <filter val="23.45"/>
        <filter val="196.45"/>
        <filter val="197.45"/>
        <filter val="236.45"/>
        <filter val="333.45"/>
        <filter val="20.46"/>
        <filter val="43.46"/>
        <filter val="68.46"/>
        <filter val="124.46"/>
        <filter val="162.46"/>
        <filter val="247"/>
        <filter val="6.47"/>
        <filter val="23.47"/>
        <filter val="44.47"/>
        <filter val="45.47"/>
        <filter val="112.47"/>
        <filter val="126.47"/>
        <filter val="138.47"/>
        <filter val="188.47"/>
        <filter val="193.47"/>
        <filter val="15.48"/>
        <filter val="137.48"/>
        <filter val="139.48"/>
        <filter val="149.48"/>
        <filter val="187.48"/>
        <filter val="188.48"/>
        <filter val="223.48"/>
        <filter val="227.48"/>
        <filter val="242.48"/>
        <filter val="290.48"/>
        <filter val="383.48"/>
        <filter val="39.49"/>
        <filter val="76.49"/>
        <filter val="206.49"/>
        <filter val="217.49"/>
        <filter val="225.49"/>
        <filter val="290.49"/>
        <filter val="250"/>
        <filter val="221.50"/>
        <filter val="251"/>
        <filter val="34.51"/>
        <filter val="64.51"/>
        <filter val="73.51"/>
        <filter val="144.51"/>
        <filter val="252"/>
        <filter val="27.52"/>
        <filter val="85.52"/>
        <filter val="208.52"/>
        <filter val="268.52"/>
        <filter val="367.52"/>
        <filter val="67.53"/>
        <filter val="80.53"/>
        <filter val="81.53"/>
        <filter val="85.53"/>
        <filter val="93.53"/>
        <filter val="144.53"/>
        <filter val="164.53"/>
        <filter val="202.53"/>
        <filter val="304.53"/>
        <filter val="2.54"/>
        <filter val="50.54"/>
        <filter val="86.54"/>
        <filter val="129.54"/>
        <filter val="218.54"/>
        <filter val="279.54"/>
        <filter val="255"/>
        <filter val="4.55"/>
        <filter val="6.55"/>
        <filter val="7.55"/>
        <filter val="113.55"/>
        <filter val="126.55"/>
        <filter val="135.55"/>
        <filter val="145.55"/>
        <filter val="156.55"/>
        <filter val="203.55"/>
        <filter val="208.55"/>
        <filter val="233.55"/>
        <filter val="241.55"/>
        <filter val="293.55"/>
        <filter val="111.685"/>
        <filter val="108.56"/>
        <filter val="125.56"/>
        <filter val="130.56"/>
        <filter val="141.56"/>
        <filter val="169.56"/>
        <filter val="266.56"/>
        <filter val="275.56"/>
        <filter val="6.57"/>
        <filter val="15.57"/>
        <filter val="61.57"/>
        <filter val="88.57"/>
        <filter val="114.57"/>
        <filter val="139.57"/>
        <filter val="223.57"/>
        <filter val="12.58"/>
        <filter val="40.58"/>
        <filter val="82.58"/>
        <filter val="92.58"/>
        <filter val="100.58"/>
        <filter val="158.58"/>
        <filter val="212.58"/>
        <filter val="298.58"/>
        <filter val="302.58"/>
        <filter val="106.59"/>
        <filter val="273.59"/>
        <filter val="315.59"/>
        <filter val="30.61"/>
        <filter val="65.61"/>
        <filter val="131.61"/>
        <filter val="89.62"/>
        <filter val="121.62"/>
        <filter val="131.62"/>
        <filter val="170.62"/>
        <filter val="171.62"/>
        <filter val="203.62"/>
        <filter val="239.62"/>
        <filter val="258.62"/>
        <filter val="259.62"/>
        <filter val="271.62"/>
        <filter val="313.62"/>
        <filter val="9.63"/>
        <filter val="14.63"/>
        <filter val="51.63"/>
        <filter val="90.63"/>
        <filter val="100.63"/>
        <filter val="149.63"/>
        <filter val="169.63"/>
        <filter val="186.63"/>
        <filter val="295.63"/>
        <filter val="47.64"/>
        <filter val="72.64"/>
        <filter val="103.64"/>
        <filter val="104.64"/>
        <filter val="107.64"/>
        <filter val="149.64"/>
        <filter val="199.64"/>
        <filter val="242.64"/>
        <filter val="280.64"/>
        <filter val="265"/>
        <filter val="30.65"/>
        <filter val="79.65"/>
        <filter val="80.65"/>
        <filter val="97.65"/>
        <filter val="219.65"/>
        <filter val="227.65"/>
        <filter val="307.65"/>
        <filter val="19.66"/>
        <filter val="35.66"/>
        <filter val="52.66"/>
        <filter val="79.66"/>
        <filter val="99.66"/>
        <filter val="248.66"/>
        <filter val="264.66"/>
        <filter val="3.67"/>
        <filter val="24.67"/>
        <filter val="27.67"/>
        <filter val="44.67"/>
        <filter val="109.67"/>
        <filter val="263.67"/>
        <filter val="17.68"/>
        <filter val="82.68"/>
        <filter val="207.68"/>
        <filter val="218.68"/>
        <filter val="291.68"/>
        <filter val="297.68"/>
        <filter val="94.69"/>
        <filter val="148.69"/>
        <filter val="279.69"/>
        <filter val="308.69"/>
        <filter val="388.69"/>
        <filter val="270"/>
        <filter val="56.70"/>
        <filter val="77.71"/>
        <filter val="131.71"/>
        <filter val="171.71"/>
        <filter val="177.71"/>
        <filter val="182.71"/>
        <filter val="258.71"/>
        <filter val="291.71"/>
        <filter val="104.72"/>
        <filter val="145.72"/>
        <filter val="181.72"/>
        <filter val="188.72"/>
        <filter val="195.72"/>
        <filter val="237.72"/>
        <filter val="385.72"/>
        <filter val="162.73"/>
        <filter val="185.73"/>
        <filter val="212.73"/>
        <filter val="274.73"/>
        <filter val="284.73"/>
        <filter val="10.74"/>
        <filter val="31.74"/>
        <filter val="70.74"/>
        <filter val="83.74"/>
        <filter val="129.74"/>
        <filter val="245.74"/>
        <filter val="302.74"/>
        <filter val="19.75"/>
        <filter val="30.75"/>
        <filter val="96.75"/>
        <filter val="151.75"/>
        <filter val="220.75"/>
        <filter val="286.75"/>
        <filter val="25.76"/>
        <filter val="44.76"/>
        <filter val="167.76"/>
        <filter val="228.76"/>
        <filter val="9.77"/>
        <filter val="11.77"/>
        <filter val="68.77"/>
        <filter val="95.77"/>
        <filter val="222.77"/>
        <filter val="289.77"/>
        <filter val="35.78"/>
        <filter val="71.78"/>
        <filter val="143.78"/>
        <filter val="146.78"/>
        <filter val="206.78"/>
        <filter val="230.78"/>
        <filter val="351.78"/>
        <filter val="13.79"/>
        <filter val="14.79"/>
        <filter val="118.79"/>
        <filter val="137.79"/>
        <filter val="180.79"/>
        <filter val="228.79"/>
        <filter val="263.79"/>
        <filter val="280"/>
        <filter val="31.81"/>
        <filter val="102.81"/>
        <filter val="124.81"/>
        <filter val="295.81"/>
        <filter val="302.81"/>
        <filter val="2.82"/>
        <filter val="12.82"/>
        <filter val="14.82"/>
        <filter val="16.82"/>
        <filter val="17.82"/>
        <filter val="130.82"/>
        <filter val="143.82"/>
        <filter val="160.82"/>
        <filter val="7.83"/>
        <filter val="107.83"/>
        <filter val="114.83"/>
        <filter val="217.83"/>
        <filter val="297.83"/>
        <filter val="305.83"/>
        <filter val="23.84"/>
        <filter val="59.84"/>
        <filter val="76.84"/>
        <filter val="126.84"/>
        <filter val="131.84"/>
        <filter val="155.84"/>
        <filter val="185.84"/>
        <filter val="215.84"/>
        <filter val="285"/>
        <filter val="14.85"/>
        <filter val="34.85"/>
        <filter val="60.85"/>
        <filter val="108.85"/>
        <filter val="152.85"/>
        <filter val="153.85"/>
        <filter val="161.85"/>
        <filter val="190.85"/>
        <filter val="219.85"/>
        <filter val="277.85"/>
        <filter val="280.85"/>
        <filter val="351.85"/>
        <filter val="101.86"/>
        <filter val="198.86"/>
        <filter val="275.86"/>
        <filter val="281.86"/>
        <filter val="28.87"/>
        <filter val="81.87"/>
        <filter val="158.87"/>
        <filter val="183.87"/>
        <filter val="198.87"/>
        <filter val="204.87"/>
        <filter val="287.87"/>
        <filter val="67.88"/>
        <filter val="159.88"/>
        <filter val="187.88"/>
        <filter val="212.88"/>
        <filter val="219.88"/>
        <filter val="239.88"/>
        <filter val="3.89"/>
        <filter val="19.89"/>
        <filter val="64.89"/>
        <filter val="71.89"/>
        <filter val="166.89"/>
        <filter val="168.89"/>
        <filter val="176.89"/>
        <filter val="198.89"/>
        <filter val="231.89"/>
        <filter val="261.89"/>
        <filter val="292.89"/>
        <filter val="364.89"/>
        <filter val="290"/>
        <filter val="143.90"/>
        <filter val="176.90"/>
        <filter val="57.91"/>
        <filter val="86.91"/>
        <filter val="109.91"/>
        <filter val="143.91"/>
        <filter val="203.91"/>
        <filter val="243.91"/>
        <filter val="306.91"/>
        <filter val="292"/>
        <filter val="114.92"/>
        <filter val="126.92"/>
        <filter val="138.92"/>
        <filter val="230.92"/>
        <filter val="281.92"/>
        <filter val="298.92"/>
        <filter val="4.93"/>
        <filter val="148.93"/>
        <filter val="220.93"/>
        <filter val="240.93"/>
        <filter val="303.93"/>
        <filter val="34.94"/>
        <filter val="89.94"/>
        <filter val="92.94"/>
        <filter val="147.94"/>
        <filter val="210.94"/>
        <filter val="212.94"/>
        <filter val="295"/>
        <filter val="9.95"/>
        <filter val="33.95"/>
        <filter val="87.95"/>
        <filter val="145.95"/>
        <filter val="185.95"/>
        <filter val="233.95"/>
        <filter val="65.96"/>
        <filter val="67.96"/>
        <filter val="122.96"/>
        <filter val="124.96"/>
        <filter val="129.96"/>
        <filter val="154.96"/>
        <filter val="183.96"/>
        <filter val="198.96"/>
        <filter val="270.96"/>
        <filter val="290.96"/>
        <filter val="300.96"/>
        <filter val="314.96"/>
        <filter val="16.97"/>
        <filter val="54.97"/>
        <filter val="102.97"/>
        <filter val="155.97"/>
        <filter val="195.97"/>
        <filter val="315.97"/>
        <filter val="355.97"/>
        <filter val="368.97"/>
        <filter val="298"/>
        <filter val="95.98"/>
        <filter val="106.98"/>
        <filter val="136.98"/>
        <filter val="175.98"/>
        <filter val="209.98"/>
        <filter val="267.98"/>
        <filter val="276.98"/>
        <filter val="61.99"/>
        <filter val="216.99"/>
        <filter val="234.99"/>
        <filter val="282.99"/>
        <filter val="3.1"/>
        <filter val="23.1"/>
        <filter val="67.2"/>
        <filter val="73.2"/>
        <filter val="103.2"/>
        <filter val="207.2"/>
        <filter val="17.3"/>
        <filter val="257.3"/>
        <filter val="27.4"/>
        <filter val="227.4"/>
        <filter val="233.4"/>
        <filter val="7.5"/>
        <filter val="257.5"/>
        <filter val="23.6"/>
        <filter val="133.6"/>
        <filter val="293.6"/>
        <filter val="373.6"/>
        <filter val="27.7"/>
        <filter val="77.7"/>
        <filter val="147.7"/>
        <filter val="167.7"/>
        <filter val="93.8"/>
        <filter val="113.8"/>
        <filter val="63.9"/>
        <filter val="147.9"/>
        <filter val="227.9"/>
        <filter val="300"/>
        <filter val="305"/>
        <filter val="310"/>
        <filter val="315"/>
        <filter val="320"/>
        <filter val="118.315"/>
        <filter val="367"/>
        <filter val="120.1"/>
        <filter val="144.1"/>
        <filter val="150.1"/>
        <filter val="220.1"/>
        <filter val="240.1"/>
        <filter val="244.1"/>
        <filter val="308.1"/>
        <filter val="310.1"/>
        <filter val="384.1"/>
        <filter val="388.1"/>
        <filter val="8.2"/>
        <filter val="40.2"/>
        <filter val="64.2"/>
        <filter val="80.2"/>
        <filter val="140.2"/>
        <filter val="148.2"/>
        <filter val="194.2"/>
        <filter val="228.2"/>
        <filter val="244.2"/>
        <filter val="300.2"/>
        <filter val="388.2"/>
        <filter val="168.3"/>
        <filter val="268.3"/>
        <filter val="284.3"/>
        <filter val="378.3"/>
        <filter val="388.3"/>
        <filter val="8.4"/>
        <filter val="24.4"/>
        <filter val="120.4"/>
        <filter val="234.4"/>
        <filter val="270.4"/>
        <filter val="278.4"/>
        <filter val="248.5"/>
        <filter val="78.6"/>
        <filter val="304.6"/>
        <filter val="134.7"/>
        <filter val="138.7"/>
        <filter val="144.7"/>
        <filter val="160.7"/>
        <filter val="244.7"/>
        <filter val="8.8"/>
        <filter val="124.8"/>
        <filter val="148.8"/>
        <filter val="154.8"/>
        <filter val="210.8"/>
        <filter val="220.8"/>
        <filter val="70.9"/>
        <filter val="140.9"/>
        <filter val="148.9"/>
        <filter val="158.9"/>
        <filter val="160.9"/>
        <filter val="184.9"/>
        <filter val="190.9"/>
        <filter val="400"/>
        <filter val="800"/>
        <filter val="1000"/>
        <filter val="10"/>
        <filter val="11"/>
        <filter val="12"/>
        <filter val="13"/>
        <filter val="15"/>
        <filter val="16"/>
        <filter val="17"/>
        <filter val="18"/>
        <filter val="22"/>
        <filter val="23"/>
        <filter val="25"/>
        <filter val="30"/>
        <filter val="39"/>
        <filter val="40"/>
        <filter val="42"/>
        <filter val="45"/>
        <filter val="50"/>
        <filter val="53"/>
        <filter val="58"/>
        <filter val="61"/>
        <filter val="64"/>
        <filter val="75"/>
        <filter val="78"/>
        <filter val="80"/>
        <filter val="81"/>
        <filter val="195.055"/>
        <filter val="88"/>
        <filter val="90"/>
        <filter val="91"/>
      </filters>
    </filterColumn>
    <extLst/>
  </autoFilter>
  <mergeCells count="1">
    <mergeCell ref="A1:F1"/>
  </mergeCells>
  <conditionalFormatting sqref="D3:D13">
    <cfRule type="duplicateValues" dxfId="0" priority="11"/>
  </conditionalFormatting>
  <conditionalFormatting sqref="D65:D77">
    <cfRule type="duplicateValues" dxfId="0" priority="10"/>
  </conditionalFormatting>
  <conditionalFormatting sqref="D215:D216">
    <cfRule type="duplicateValues" dxfId="0" priority="9"/>
  </conditionalFormatting>
  <conditionalFormatting sqref="D358:D370">
    <cfRule type="duplicateValues" dxfId="0" priority="8"/>
  </conditionalFormatting>
  <conditionalFormatting sqref="D541:D553">
    <cfRule type="duplicateValues" dxfId="0" priority="7"/>
  </conditionalFormatting>
  <conditionalFormatting sqref="D726:D738">
    <cfRule type="duplicateValues" dxfId="0" priority="6"/>
  </conditionalFormatting>
  <conditionalFormatting sqref="D837:D849">
    <cfRule type="duplicateValues" dxfId="0" priority="5"/>
  </conditionalFormatting>
  <conditionalFormatting sqref="D975:D986">
    <cfRule type="duplicateValues" dxfId="0" priority="4"/>
  </conditionalFormatting>
  <conditionalFormatting sqref="D1245:D1257">
    <cfRule type="duplicateValues" dxfId="0" priority="3"/>
  </conditionalFormatting>
  <conditionalFormatting sqref="D1551:D1563">
    <cfRule type="duplicateValues" dxfId="0" priority="2"/>
  </conditionalFormatting>
  <conditionalFormatting sqref="D1730:D174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969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19.25" customWidth="1"/>
    <col min="2" max="2" width="24.25" customWidth="1"/>
    <col min="3" max="3" width="22" customWidth="1"/>
    <col min="4" max="4" width="16.375" customWidth="1"/>
    <col min="5" max="5" width="22.875" customWidth="1"/>
  </cols>
  <sheetData>
    <row r="1" ht="18.75" spans="1:6">
      <c r="A1" s="1" t="s">
        <v>0</v>
      </c>
      <c r="B1" s="1"/>
      <c r="C1" s="1"/>
      <c r="D1" s="2"/>
      <c r="E1" s="1"/>
      <c r="F1" s="3"/>
    </row>
    <row r="2" ht="36" spans="1:6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</row>
    <row r="3" spans="1:6">
      <c r="A3" s="8">
        <v>1</v>
      </c>
      <c r="B3" s="8" t="s">
        <v>7</v>
      </c>
      <c r="C3" s="9" t="s">
        <v>8</v>
      </c>
      <c r="D3" s="10" t="s">
        <v>9</v>
      </c>
      <c r="E3" s="11">
        <v>200</v>
      </c>
      <c r="F3" s="12">
        <v>86.91</v>
      </c>
    </row>
    <row r="4" spans="1:6">
      <c r="A4" s="8">
        <v>2</v>
      </c>
      <c r="B4" s="8" t="s">
        <v>7</v>
      </c>
      <c r="C4" s="9" t="s">
        <v>10</v>
      </c>
      <c r="D4" s="10" t="s">
        <v>11</v>
      </c>
      <c r="E4" s="11">
        <v>400</v>
      </c>
      <c r="F4" s="12">
        <v>182.35</v>
      </c>
    </row>
    <row r="5" spans="1:6">
      <c r="A5" s="8">
        <v>3</v>
      </c>
      <c r="B5" s="8" t="s">
        <v>7</v>
      </c>
      <c r="C5" s="9" t="s">
        <v>10</v>
      </c>
      <c r="D5" s="10" t="s">
        <v>12</v>
      </c>
      <c r="E5" s="11">
        <v>315</v>
      </c>
      <c r="F5" s="12">
        <v>149.63</v>
      </c>
    </row>
    <row r="6" spans="1:6">
      <c r="A6" s="8">
        <v>4</v>
      </c>
      <c r="B6" s="8" t="s">
        <v>7</v>
      </c>
      <c r="C6" s="9" t="s">
        <v>10</v>
      </c>
      <c r="D6" s="10" t="s">
        <v>13</v>
      </c>
      <c r="E6" s="11">
        <v>315</v>
      </c>
      <c r="F6" s="12">
        <v>252</v>
      </c>
    </row>
    <row r="7" spans="1:6">
      <c r="A7" s="8">
        <v>5</v>
      </c>
      <c r="B7" s="8" t="s">
        <v>7</v>
      </c>
      <c r="C7" s="9" t="s">
        <v>14</v>
      </c>
      <c r="D7" s="10" t="s">
        <v>15</v>
      </c>
      <c r="E7" s="11">
        <v>400</v>
      </c>
      <c r="F7" s="12">
        <v>126.24</v>
      </c>
    </row>
    <row r="8" spans="1:6">
      <c r="A8" s="8">
        <v>6</v>
      </c>
      <c r="B8" s="8" t="s">
        <v>7</v>
      </c>
      <c r="C8" s="9" t="s">
        <v>14</v>
      </c>
      <c r="D8" s="10" t="s">
        <v>16</v>
      </c>
      <c r="E8" s="11">
        <v>400</v>
      </c>
      <c r="F8" s="12">
        <v>24.19</v>
      </c>
    </row>
    <row r="9" spans="1:6">
      <c r="A9" s="8">
        <v>7</v>
      </c>
      <c r="B9" s="8" t="s">
        <v>7</v>
      </c>
      <c r="C9" s="9" t="s">
        <v>14</v>
      </c>
      <c r="D9" s="10" t="s">
        <v>17</v>
      </c>
      <c r="E9" s="11">
        <v>200</v>
      </c>
      <c r="F9" s="12">
        <v>27.67</v>
      </c>
    </row>
    <row r="10" spans="1:6">
      <c r="A10" s="8">
        <v>8</v>
      </c>
      <c r="B10" s="8" t="s">
        <v>7</v>
      </c>
      <c r="C10" s="9" t="s">
        <v>14</v>
      </c>
      <c r="D10" s="10" t="s">
        <v>18</v>
      </c>
      <c r="E10" s="11">
        <v>315</v>
      </c>
      <c r="F10" s="12">
        <v>82.35</v>
      </c>
    </row>
    <row r="11" spans="1:6">
      <c r="A11" s="8">
        <v>9</v>
      </c>
      <c r="B11" s="8" t="s">
        <v>7</v>
      </c>
      <c r="C11" s="9" t="s">
        <v>19</v>
      </c>
      <c r="D11" s="10" t="s">
        <v>20</v>
      </c>
      <c r="E11" s="11">
        <v>160</v>
      </c>
      <c r="F11" s="12">
        <v>91</v>
      </c>
    </row>
    <row r="12" spans="1:6">
      <c r="A12" s="8">
        <v>10</v>
      </c>
      <c r="B12" s="8" t="s">
        <v>7</v>
      </c>
      <c r="C12" s="9" t="s">
        <v>19</v>
      </c>
      <c r="D12" s="10" t="s">
        <v>21</v>
      </c>
      <c r="E12" s="11">
        <v>315</v>
      </c>
      <c r="F12" s="12">
        <v>21.28</v>
      </c>
    </row>
    <row r="13" spans="1:6">
      <c r="A13" s="8">
        <v>11</v>
      </c>
      <c r="B13" s="8" t="s">
        <v>7</v>
      </c>
      <c r="C13" s="9" t="s">
        <v>19</v>
      </c>
      <c r="D13" s="10" t="s">
        <v>22</v>
      </c>
      <c r="E13" s="11">
        <v>200</v>
      </c>
      <c r="F13" s="12">
        <v>160</v>
      </c>
    </row>
    <row r="14" spans="1:6">
      <c r="A14" s="8">
        <v>12</v>
      </c>
      <c r="B14" s="8" t="s">
        <v>7</v>
      </c>
      <c r="C14" s="13" t="s">
        <v>23</v>
      </c>
      <c r="D14" s="13" t="s">
        <v>24</v>
      </c>
      <c r="E14" s="13">
        <v>160</v>
      </c>
      <c r="F14" s="13">
        <v>128</v>
      </c>
    </row>
    <row r="15" spans="1:6">
      <c r="A15" s="8">
        <v>13</v>
      </c>
      <c r="B15" s="8" t="s">
        <v>7</v>
      </c>
      <c r="C15" s="13" t="s">
        <v>23</v>
      </c>
      <c r="D15" s="13" t="s">
        <v>25</v>
      </c>
      <c r="E15" s="13">
        <v>315</v>
      </c>
      <c r="F15" s="13">
        <v>252</v>
      </c>
    </row>
    <row r="16" spans="1:6">
      <c r="A16" s="8">
        <v>14</v>
      </c>
      <c r="B16" s="8" t="s">
        <v>7</v>
      </c>
      <c r="C16" s="13" t="s">
        <v>23</v>
      </c>
      <c r="D16" s="13" t="s">
        <v>26</v>
      </c>
      <c r="E16" s="13">
        <v>315</v>
      </c>
      <c r="F16" s="13">
        <v>19.89</v>
      </c>
    </row>
    <row r="17" spans="1:6">
      <c r="A17" s="8">
        <v>15</v>
      </c>
      <c r="B17" s="8" t="s">
        <v>7</v>
      </c>
      <c r="C17" s="13" t="s">
        <v>23</v>
      </c>
      <c r="D17" s="13" t="s">
        <v>27</v>
      </c>
      <c r="E17" s="13">
        <v>315</v>
      </c>
      <c r="F17" s="13">
        <v>52.24</v>
      </c>
    </row>
    <row r="18" spans="1:6">
      <c r="A18" s="8">
        <v>16</v>
      </c>
      <c r="B18" s="8" t="s">
        <v>7</v>
      </c>
      <c r="C18" s="13" t="s">
        <v>23</v>
      </c>
      <c r="D18" s="13" t="s">
        <v>28</v>
      </c>
      <c r="E18" s="13">
        <v>200</v>
      </c>
      <c r="F18" s="13">
        <v>76.84</v>
      </c>
    </row>
    <row r="19" spans="1:6">
      <c r="A19" s="8">
        <v>17</v>
      </c>
      <c r="B19" s="8" t="s">
        <v>7</v>
      </c>
      <c r="C19" s="13" t="s">
        <v>23</v>
      </c>
      <c r="D19" s="13" t="s">
        <v>29</v>
      </c>
      <c r="E19" s="13">
        <v>200</v>
      </c>
      <c r="F19" s="13">
        <v>14.79</v>
      </c>
    </row>
    <row r="20" spans="1:6">
      <c r="A20" s="8">
        <v>18</v>
      </c>
      <c r="B20" s="8" t="s">
        <v>7</v>
      </c>
      <c r="C20" s="13" t="s">
        <v>30</v>
      </c>
      <c r="D20" s="13" t="s">
        <v>31</v>
      </c>
      <c r="E20" s="13">
        <v>200</v>
      </c>
      <c r="F20" s="13">
        <v>16.82</v>
      </c>
    </row>
    <row r="21" spans="1:6">
      <c r="A21" s="8">
        <v>19</v>
      </c>
      <c r="B21" s="8" t="s">
        <v>7</v>
      </c>
      <c r="C21" s="13" t="s">
        <v>30</v>
      </c>
      <c r="D21" s="13" t="s">
        <v>32</v>
      </c>
      <c r="E21" s="13">
        <v>315</v>
      </c>
      <c r="F21" s="13">
        <v>97.02</v>
      </c>
    </row>
    <row r="22" spans="1:6">
      <c r="A22" s="8">
        <v>20</v>
      </c>
      <c r="B22" s="8" t="s">
        <v>7</v>
      </c>
      <c r="C22" s="13" t="s">
        <v>30</v>
      </c>
      <c r="D22" s="13" t="s">
        <v>33</v>
      </c>
      <c r="E22" s="13">
        <v>315</v>
      </c>
      <c r="F22" s="13">
        <v>23.1</v>
      </c>
    </row>
    <row r="23" spans="1:6">
      <c r="A23" s="8">
        <v>21</v>
      </c>
      <c r="B23" s="8" t="s">
        <v>7</v>
      </c>
      <c r="C23" s="13" t="s">
        <v>34</v>
      </c>
      <c r="D23" s="13" t="s">
        <v>35</v>
      </c>
      <c r="E23" s="13">
        <v>200</v>
      </c>
      <c r="F23" s="13">
        <v>77.7</v>
      </c>
    </row>
    <row r="24" spans="1:6">
      <c r="A24" s="8">
        <v>22</v>
      </c>
      <c r="B24" s="8" t="s">
        <v>7</v>
      </c>
      <c r="C24" s="13" t="s">
        <v>34</v>
      </c>
      <c r="D24" s="13" t="s">
        <v>36</v>
      </c>
      <c r="E24" s="13">
        <v>400</v>
      </c>
      <c r="F24" s="13">
        <v>198.96</v>
      </c>
    </row>
    <row r="25" spans="1:6">
      <c r="A25" s="8">
        <v>23</v>
      </c>
      <c r="B25" s="8" t="s">
        <v>7</v>
      </c>
      <c r="C25" s="13" t="s">
        <v>34</v>
      </c>
      <c r="D25" s="13" t="s">
        <v>37</v>
      </c>
      <c r="E25" s="13">
        <v>315</v>
      </c>
      <c r="F25" s="13">
        <v>196.7</v>
      </c>
    </row>
    <row r="26" spans="1:6">
      <c r="A26" s="8">
        <v>24</v>
      </c>
      <c r="B26" s="8" t="s">
        <v>7</v>
      </c>
      <c r="C26" s="13" t="s">
        <v>34</v>
      </c>
      <c r="D26" s="13" t="s">
        <v>38</v>
      </c>
      <c r="E26" s="13">
        <v>200</v>
      </c>
      <c r="F26" s="13">
        <v>75.3</v>
      </c>
    </row>
    <row r="27" spans="1:6">
      <c r="A27" s="8">
        <v>25</v>
      </c>
      <c r="B27" s="8" t="s">
        <v>7</v>
      </c>
      <c r="C27" s="13" t="s">
        <v>34</v>
      </c>
      <c r="D27" s="13" t="s">
        <v>39</v>
      </c>
      <c r="E27" s="13">
        <v>400</v>
      </c>
      <c r="F27" s="13">
        <v>108.36</v>
      </c>
    </row>
    <row r="28" spans="1:6">
      <c r="A28" s="8">
        <v>26</v>
      </c>
      <c r="B28" s="8" t="s">
        <v>7</v>
      </c>
      <c r="C28" s="13" t="s">
        <v>34</v>
      </c>
      <c r="D28" s="13" t="s">
        <v>40</v>
      </c>
      <c r="E28" s="13">
        <v>315</v>
      </c>
      <c r="F28" s="13">
        <v>252</v>
      </c>
    </row>
    <row r="29" spans="1:6">
      <c r="A29" s="8">
        <v>27</v>
      </c>
      <c r="B29" s="8" t="s">
        <v>7</v>
      </c>
      <c r="C29" s="13" t="s">
        <v>41</v>
      </c>
      <c r="D29" s="13" t="s">
        <v>42</v>
      </c>
      <c r="E29" s="13">
        <v>200</v>
      </c>
      <c r="F29" s="13">
        <v>21.03</v>
      </c>
    </row>
    <row r="30" spans="1:6">
      <c r="A30" s="8">
        <v>28</v>
      </c>
      <c r="B30" s="8" t="s">
        <v>7</v>
      </c>
      <c r="C30" s="13" t="s">
        <v>43</v>
      </c>
      <c r="D30" s="13" t="s">
        <v>44</v>
      </c>
      <c r="E30" s="13">
        <v>315</v>
      </c>
      <c r="F30" s="13">
        <v>90.35</v>
      </c>
    </row>
    <row r="31" spans="1:6">
      <c r="A31" s="8">
        <v>29</v>
      </c>
      <c r="B31" s="8" t="s">
        <v>7</v>
      </c>
      <c r="C31" s="13" t="s">
        <v>43</v>
      </c>
      <c r="D31" s="13" t="s">
        <v>45</v>
      </c>
      <c r="E31" s="13">
        <v>200</v>
      </c>
      <c r="F31" s="13">
        <v>79.65</v>
      </c>
    </row>
    <row r="32" spans="1:6">
      <c r="A32" s="8">
        <v>30</v>
      </c>
      <c r="B32" s="8" t="s">
        <v>7</v>
      </c>
      <c r="C32" s="13" t="s">
        <v>43</v>
      </c>
      <c r="D32" s="13" t="s">
        <v>46</v>
      </c>
      <c r="E32" s="13">
        <v>315</v>
      </c>
      <c r="F32" s="13">
        <v>177.71</v>
      </c>
    </row>
    <row r="33" spans="1:6">
      <c r="A33" s="8">
        <v>31</v>
      </c>
      <c r="B33" s="8" t="s">
        <v>7</v>
      </c>
      <c r="C33" s="13" t="s">
        <v>43</v>
      </c>
      <c r="D33" s="13" t="s">
        <v>47</v>
      </c>
      <c r="E33" s="13">
        <v>200</v>
      </c>
      <c r="F33" s="13">
        <v>145.72</v>
      </c>
    </row>
    <row r="34" spans="1:6">
      <c r="A34" s="8">
        <v>32</v>
      </c>
      <c r="B34" s="8" t="s">
        <v>7</v>
      </c>
      <c r="C34" s="13" t="s">
        <v>43</v>
      </c>
      <c r="D34" s="13" t="s">
        <v>48</v>
      </c>
      <c r="E34" s="13">
        <v>400</v>
      </c>
      <c r="F34" s="13">
        <v>127.29</v>
      </c>
    </row>
    <row r="35" spans="1:6">
      <c r="A35" s="8">
        <v>33</v>
      </c>
      <c r="B35" s="8" t="s">
        <v>7</v>
      </c>
      <c r="C35" s="13" t="s">
        <v>43</v>
      </c>
      <c r="D35" s="13" t="s">
        <v>49</v>
      </c>
      <c r="E35" s="13">
        <v>315</v>
      </c>
      <c r="F35" s="13">
        <v>188.47</v>
      </c>
    </row>
    <row r="36" spans="1:6">
      <c r="A36" s="8">
        <v>34</v>
      </c>
      <c r="B36" s="8" t="s">
        <v>7</v>
      </c>
      <c r="C36" s="13" t="s">
        <v>43</v>
      </c>
      <c r="D36" s="13" t="s">
        <v>50</v>
      </c>
      <c r="E36" s="13">
        <v>400</v>
      </c>
      <c r="F36" s="13">
        <v>187.09</v>
      </c>
    </row>
    <row r="37" spans="1:6">
      <c r="A37" s="8">
        <v>35</v>
      </c>
      <c r="B37" s="8" t="s">
        <v>7</v>
      </c>
      <c r="C37" s="13" t="s">
        <v>43</v>
      </c>
      <c r="D37" s="13" t="s">
        <v>51</v>
      </c>
      <c r="E37" s="13">
        <v>400</v>
      </c>
      <c r="F37" s="13">
        <v>46.32</v>
      </c>
    </row>
    <row r="38" spans="1:6">
      <c r="A38" s="8">
        <v>36</v>
      </c>
      <c r="B38" s="8" t="s">
        <v>7</v>
      </c>
      <c r="C38" s="13" t="s">
        <v>43</v>
      </c>
      <c r="D38" s="13" t="s">
        <v>52</v>
      </c>
      <c r="E38" s="13">
        <v>315</v>
      </c>
      <c r="F38" s="13">
        <v>126.92</v>
      </c>
    </row>
    <row r="39" spans="1:6">
      <c r="A39" s="8">
        <v>37</v>
      </c>
      <c r="B39" s="8" t="s">
        <v>7</v>
      </c>
      <c r="C39" s="13" t="s">
        <v>43</v>
      </c>
      <c r="D39" s="13" t="s">
        <v>53</v>
      </c>
      <c r="E39" s="13">
        <v>200</v>
      </c>
      <c r="F39" s="13">
        <v>141.56</v>
      </c>
    </row>
    <row r="40" spans="1:6">
      <c r="A40" s="8">
        <v>38</v>
      </c>
      <c r="B40" s="8" t="s">
        <v>7</v>
      </c>
      <c r="C40" s="13" t="s">
        <v>43</v>
      </c>
      <c r="D40" s="13" t="s">
        <v>54</v>
      </c>
      <c r="E40" s="13">
        <v>400</v>
      </c>
      <c r="F40" s="13">
        <v>320</v>
      </c>
    </row>
    <row r="41" spans="1:6">
      <c r="A41" s="8">
        <v>39</v>
      </c>
      <c r="B41" s="8" t="s">
        <v>7</v>
      </c>
      <c r="C41" s="13" t="s">
        <v>43</v>
      </c>
      <c r="D41" s="13" t="s">
        <v>55</v>
      </c>
      <c r="E41" s="13">
        <v>200</v>
      </c>
      <c r="F41" s="13">
        <v>160</v>
      </c>
    </row>
    <row r="42" spans="1:6">
      <c r="A42" s="8">
        <v>40</v>
      </c>
      <c r="B42" s="8" t="s">
        <v>7</v>
      </c>
      <c r="C42" s="13" t="s">
        <v>43</v>
      </c>
      <c r="D42" s="13" t="s">
        <v>56</v>
      </c>
      <c r="E42" s="13">
        <v>400</v>
      </c>
      <c r="F42" s="13">
        <v>166.14</v>
      </c>
    </row>
    <row r="43" spans="1:6">
      <c r="A43" s="8">
        <v>41</v>
      </c>
      <c r="B43" s="8" t="s">
        <v>7</v>
      </c>
      <c r="C43" s="13" t="s">
        <v>43</v>
      </c>
      <c r="D43" s="13" t="s">
        <v>57</v>
      </c>
      <c r="E43" s="13">
        <v>200</v>
      </c>
      <c r="F43" s="13">
        <v>104.64</v>
      </c>
    </row>
    <row r="44" spans="1:6">
      <c r="A44" s="8">
        <v>42</v>
      </c>
      <c r="B44" s="8" t="s">
        <v>7</v>
      </c>
      <c r="C44" s="13" t="s">
        <v>58</v>
      </c>
      <c r="D44" s="13" t="s">
        <v>59</v>
      </c>
      <c r="E44" s="13">
        <v>315</v>
      </c>
      <c r="F44" s="13">
        <v>43.18</v>
      </c>
    </row>
    <row r="45" spans="1:6">
      <c r="A45" s="8">
        <v>43</v>
      </c>
      <c r="B45" s="8" t="s">
        <v>7</v>
      </c>
      <c r="C45" s="13" t="s">
        <v>58</v>
      </c>
      <c r="D45" s="13" t="s">
        <v>60</v>
      </c>
      <c r="E45" s="13">
        <v>400</v>
      </c>
      <c r="F45" s="13">
        <v>213.23</v>
      </c>
    </row>
    <row r="46" spans="1:6">
      <c r="A46" s="8">
        <v>44</v>
      </c>
      <c r="B46" s="8" t="s">
        <v>7</v>
      </c>
      <c r="C46" s="13" t="s">
        <v>61</v>
      </c>
      <c r="D46" s="13" t="s">
        <v>62</v>
      </c>
      <c r="E46" s="13">
        <v>160</v>
      </c>
      <c r="F46" s="13">
        <v>77.71</v>
      </c>
    </row>
    <row r="47" spans="1:6">
      <c r="A47" s="8">
        <v>45</v>
      </c>
      <c r="B47" s="8" t="s">
        <v>7</v>
      </c>
      <c r="C47" s="13" t="s">
        <v>61</v>
      </c>
      <c r="D47" s="13" t="s">
        <v>63</v>
      </c>
      <c r="E47" s="13">
        <v>200</v>
      </c>
      <c r="F47" s="13">
        <v>123.17</v>
      </c>
    </row>
    <row r="48" spans="1:6">
      <c r="A48" s="8">
        <v>46</v>
      </c>
      <c r="B48" s="8" t="s">
        <v>7</v>
      </c>
      <c r="C48" s="13" t="s">
        <v>61</v>
      </c>
      <c r="D48" s="13" t="s">
        <v>64</v>
      </c>
      <c r="E48" s="13">
        <v>315</v>
      </c>
      <c r="F48" s="13">
        <v>252</v>
      </c>
    </row>
    <row r="49" spans="1:6">
      <c r="A49" s="8">
        <v>47</v>
      </c>
      <c r="B49" s="8" t="s">
        <v>7</v>
      </c>
      <c r="C49" s="13" t="s">
        <v>61</v>
      </c>
      <c r="D49" s="13" t="s">
        <v>65</v>
      </c>
      <c r="E49" s="13">
        <v>400</v>
      </c>
      <c r="F49" s="13">
        <v>320</v>
      </c>
    </row>
    <row r="50" spans="1:6">
      <c r="A50" s="8">
        <v>48</v>
      </c>
      <c r="B50" s="8" t="s">
        <v>7</v>
      </c>
      <c r="C50" s="13" t="s">
        <v>66</v>
      </c>
      <c r="D50" s="13" t="s">
        <v>67</v>
      </c>
      <c r="E50" s="13">
        <v>315</v>
      </c>
      <c r="F50" s="13">
        <v>16</v>
      </c>
    </row>
    <row r="51" spans="1:6">
      <c r="A51" s="8">
        <v>49</v>
      </c>
      <c r="B51" s="8" t="s">
        <v>7</v>
      </c>
      <c r="C51" s="13" t="s">
        <v>66</v>
      </c>
      <c r="D51" s="13" t="s">
        <v>68</v>
      </c>
      <c r="E51" s="13">
        <v>400</v>
      </c>
      <c r="F51" s="13">
        <v>157</v>
      </c>
    </row>
    <row r="52" spans="1:6">
      <c r="A52" s="8">
        <v>50</v>
      </c>
      <c r="B52" s="8" t="s">
        <v>7</v>
      </c>
      <c r="C52" s="13" t="s">
        <v>66</v>
      </c>
      <c r="D52" s="13" t="s">
        <v>69</v>
      </c>
      <c r="E52" s="13">
        <v>315</v>
      </c>
      <c r="F52" s="13">
        <v>28.22</v>
      </c>
    </row>
    <row r="53" spans="1:6">
      <c r="A53" s="8">
        <v>51</v>
      </c>
      <c r="B53" s="8" t="s">
        <v>7</v>
      </c>
      <c r="C53" s="13" t="s">
        <v>70</v>
      </c>
      <c r="D53" s="13" t="s">
        <v>71</v>
      </c>
      <c r="E53" s="13">
        <v>315</v>
      </c>
      <c r="F53" s="13">
        <v>46.8</v>
      </c>
    </row>
    <row r="54" spans="1:6">
      <c r="A54" s="8">
        <v>52</v>
      </c>
      <c r="B54" s="8" t="s">
        <v>7</v>
      </c>
      <c r="C54" s="13" t="s">
        <v>70</v>
      </c>
      <c r="D54" s="13" t="s">
        <v>72</v>
      </c>
      <c r="E54" s="13">
        <v>200</v>
      </c>
      <c r="F54" s="13">
        <v>81.53</v>
      </c>
    </row>
    <row r="55" spans="1:6">
      <c r="A55" s="8">
        <v>53</v>
      </c>
      <c r="B55" s="8" t="s">
        <v>7</v>
      </c>
      <c r="C55" s="13" t="s">
        <v>70</v>
      </c>
      <c r="D55" s="13" t="s">
        <v>73</v>
      </c>
      <c r="E55" s="13">
        <v>315</v>
      </c>
      <c r="F55" s="13">
        <v>42.42</v>
      </c>
    </row>
    <row r="56" spans="1:6">
      <c r="A56" s="8">
        <v>54</v>
      </c>
      <c r="B56" s="8" t="s">
        <v>7</v>
      </c>
      <c r="C56" s="13" t="s">
        <v>74</v>
      </c>
      <c r="D56" s="13" t="s">
        <v>75</v>
      </c>
      <c r="E56" s="13">
        <v>160</v>
      </c>
      <c r="F56" s="13">
        <v>103.03</v>
      </c>
    </row>
    <row r="57" spans="1:6">
      <c r="A57" s="8">
        <v>55</v>
      </c>
      <c r="B57" s="8" t="s">
        <v>7</v>
      </c>
      <c r="C57" s="13" t="s">
        <v>74</v>
      </c>
      <c r="D57" s="13" t="s">
        <v>76</v>
      </c>
      <c r="E57" s="13">
        <v>315</v>
      </c>
      <c r="F57" s="13">
        <v>27.7</v>
      </c>
    </row>
    <row r="58" spans="1:6">
      <c r="A58" s="8">
        <v>56</v>
      </c>
      <c r="B58" s="8" t="s">
        <v>7</v>
      </c>
      <c r="C58" s="13" t="s">
        <v>74</v>
      </c>
      <c r="D58" s="13" t="s">
        <v>77</v>
      </c>
      <c r="E58" s="13">
        <v>200</v>
      </c>
      <c r="F58" s="13">
        <v>160</v>
      </c>
    </row>
    <row r="59" spans="1:6">
      <c r="A59" s="8">
        <v>57</v>
      </c>
      <c r="B59" s="8" t="s">
        <v>7</v>
      </c>
      <c r="C59" s="13" t="s">
        <v>78</v>
      </c>
      <c r="D59" s="13" t="s">
        <v>79</v>
      </c>
      <c r="E59" s="13">
        <v>200</v>
      </c>
      <c r="F59" s="13">
        <v>140.2</v>
      </c>
    </row>
    <row r="60" spans="1:6">
      <c r="A60" s="8">
        <v>58</v>
      </c>
      <c r="B60" s="8" t="s">
        <v>7</v>
      </c>
      <c r="C60" s="13" t="s">
        <v>78</v>
      </c>
      <c r="D60" s="13" t="s">
        <v>80</v>
      </c>
      <c r="E60" s="13">
        <v>160</v>
      </c>
      <c r="F60" s="13">
        <v>63.09</v>
      </c>
    </row>
    <row r="61" spans="1:6">
      <c r="A61" s="8">
        <v>59</v>
      </c>
      <c r="B61" s="8" t="s">
        <v>7</v>
      </c>
      <c r="C61" s="13" t="s">
        <v>78</v>
      </c>
      <c r="D61" s="13" t="s">
        <v>81</v>
      </c>
      <c r="E61" s="13">
        <v>400</v>
      </c>
      <c r="F61" s="13">
        <v>228.01</v>
      </c>
    </row>
    <row r="62" spans="1:6">
      <c r="A62" s="8">
        <v>60</v>
      </c>
      <c r="B62" s="8" t="s">
        <v>7</v>
      </c>
      <c r="C62" s="13" t="s">
        <v>82</v>
      </c>
      <c r="D62" s="13" t="s">
        <v>83</v>
      </c>
      <c r="E62" s="13">
        <v>200</v>
      </c>
      <c r="F62" s="13">
        <v>156.8</v>
      </c>
    </row>
    <row r="63" spans="1:6">
      <c r="A63" s="8">
        <v>61</v>
      </c>
      <c r="B63" s="8" t="s">
        <v>7</v>
      </c>
      <c r="C63" s="13" t="s">
        <v>84</v>
      </c>
      <c r="D63" s="13" t="s">
        <v>85</v>
      </c>
      <c r="E63" s="13">
        <v>315</v>
      </c>
      <c r="F63" s="13">
        <v>125.39</v>
      </c>
    </row>
    <row r="64" spans="1:6">
      <c r="A64" s="8">
        <v>62</v>
      </c>
      <c r="B64" s="8" t="s">
        <v>7</v>
      </c>
      <c r="C64" s="13" t="s">
        <v>84</v>
      </c>
      <c r="D64" s="13" t="s">
        <v>86</v>
      </c>
      <c r="E64" s="13">
        <v>315</v>
      </c>
      <c r="F64" s="13">
        <v>252</v>
      </c>
    </row>
    <row r="65" spans="1:6">
      <c r="A65" s="8">
        <v>63</v>
      </c>
      <c r="B65" s="8" t="s">
        <v>7</v>
      </c>
      <c r="C65" s="9" t="s">
        <v>87</v>
      </c>
      <c r="D65" s="14" t="s">
        <v>88</v>
      </c>
      <c r="E65" s="15">
        <v>200</v>
      </c>
      <c r="F65" s="13">
        <v>88.57</v>
      </c>
    </row>
    <row r="66" spans="1:6">
      <c r="A66" s="8">
        <v>64</v>
      </c>
      <c r="B66" s="8" t="s">
        <v>7</v>
      </c>
      <c r="C66" s="9" t="s">
        <v>87</v>
      </c>
      <c r="D66" s="14" t="s">
        <v>89</v>
      </c>
      <c r="E66" s="15">
        <v>200</v>
      </c>
      <c r="F66" s="13">
        <v>63.9</v>
      </c>
    </row>
    <row r="67" spans="1:6">
      <c r="A67" s="8">
        <v>65</v>
      </c>
      <c r="B67" s="8" t="s">
        <v>7</v>
      </c>
      <c r="C67" s="9" t="s">
        <v>87</v>
      </c>
      <c r="D67" s="14" t="s">
        <v>90</v>
      </c>
      <c r="E67" s="15">
        <v>400</v>
      </c>
      <c r="F67" s="13">
        <v>297.68</v>
      </c>
    </row>
    <row r="68" spans="1:6">
      <c r="A68" s="8">
        <v>66</v>
      </c>
      <c r="B68" s="8" t="s">
        <v>7</v>
      </c>
      <c r="C68" s="9" t="s">
        <v>87</v>
      </c>
      <c r="D68" s="14" t="s">
        <v>92</v>
      </c>
      <c r="E68" s="15">
        <v>315</v>
      </c>
      <c r="F68" s="13">
        <v>226.17</v>
      </c>
    </row>
    <row r="69" spans="1:6">
      <c r="A69" s="8">
        <v>67</v>
      </c>
      <c r="B69" s="8" t="s">
        <v>7</v>
      </c>
      <c r="C69" s="9" t="s">
        <v>87</v>
      </c>
      <c r="D69" s="14" t="s">
        <v>93</v>
      </c>
      <c r="E69" s="15">
        <v>400</v>
      </c>
      <c r="F69" s="13">
        <v>320</v>
      </c>
    </row>
    <row r="70" spans="1:6">
      <c r="A70" s="8">
        <v>68</v>
      </c>
      <c r="B70" s="8" t="s">
        <v>7</v>
      </c>
      <c r="C70" s="9" t="s">
        <v>87</v>
      </c>
      <c r="D70" s="14" t="s">
        <v>94</v>
      </c>
      <c r="E70" s="15">
        <v>200</v>
      </c>
      <c r="F70" s="13">
        <v>147.7</v>
      </c>
    </row>
    <row r="71" spans="1:6">
      <c r="A71" s="8">
        <v>69</v>
      </c>
      <c r="B71" s="8" t="s">
        <v>7</v>
      </c>
      <c r="C71" s="9" t="s">
        <v>87</v>
      </c>
      <c r="D71" s="16" t="s">
        <v>95</v>
      </c>
      <c r="E71" s="15">
        <v>160</v>
      </c>
      <c r="F71" s="13">
        <v>128</v>
      </c>
    </row>
    <row r="72" spans="1:6">
      <c r="A72" s="8">
        <v>70</v>
      </c>
      <c r="B72" s="8" t="s">
        <v>7</v>
      </c>
      <c r="C72" s="9" t="s">
        <v>87</v>
      </c>
      <c r="D72" s="14" t="s">
        <v>96</v>
      </c>
      <c r="E72" s="15">
        <v>400</v>
      </c>
      <c r="F72" s="13">
        <v>320</v>
      </c>
    </row>
    <row r="73" spans="1:6">
      <c r="A73" s="8">
        <v>71</v>
      </c>
      <c r="B73" s="8" t="s">
        <v>7</v>
      </c>
      <c r="C73" s="9" t="s">
        <v>87</v>
      </c>
      <c r="D73" s="14" t="s">
        <v>97</v>
      </c>
      <c r="E73" s="15">
        <v>200</v>
      </c>
      <c r="F73" s="13">
        <v>148.93</v>
      </c>
    </row>
    <row r="74" spans="1:6">
      <c r="A74" s="8">
        <v>72</v>
      </c>
      <c r="B74" s="8" t="s">
        <v>7</v>
      </c>
      <c r="C74" s="9" t="s">
        <v>87</v>
      </c>
      <c r="D74" s="14" t="s">
        <v>98</v>
      </c>
      <c r="E74" s="15">
        <v>200</v>
      </c>
      <c r="F74" s="13">
        <v>160</v>
      </c>
    </row>
    <row r="75" spans="1:6">
      <c r="A75" s="8">
        <v>73</v>
      </c>
      <c r="B75" s="8" t="s">
        <v>7</v>
      </c>
      <c r="C75" s="9" t="s">
        <v>87</v>
      </c>
      <c r="D75" s="14" t="s">
        <v>99</v>
      </c>
      <c r="E75" s="15">
        <v>100</v>
      </c>
      <c r="F75" s="13">
        <v>80</v>
      </c>
    </row>
    <row r="76" spans="1:6">
      <c r="A76" s="8">
        <v>74</v>
      </c>
      <c r="B76" s="8" t="s">
        <v>7</v>
      </c>
      <c r="C76" s="9" t="s">
        <v>87</v>
      </c>
      <c r="D76" s="14" t="s">
        <v>100</v>
      </c>
      <c r="E76" s="15">
        <v>400</v>
      </c>
      <c r="F76" s="13">
        <v>295.2</v>
      </c>
    </row>
    <row r="77" spans="1:6">
      <c r="A77" s="8">
        <v>75</v>
      </c>
      <c r="B77" s="8" t="s">
        <v>7</v>
      </c>
      <c r="C77" s="9" t="s">
        <v>87</v>
      </c>
      <c r="D77" s="14" t="s">
        <v>101</v>
      </c>
      <c r="E77" s="15">
        <v>200</v>
      </c>
      <c r="F77" s="13">
        <v>106.59</v>
      </c>
    </row>
    <row r="78" spans="1:6">
      <c r="A78" s="8">
        <v>76</v>
      </c>
      <c r="B78" s="8" t="s">
        <v>7</v>
      </c>
      <c r="C78" s="9" t="s">
        <v>87</v>
      </c>
      <c r="D78" s="14" t="s">
        <v>102</v>
      </c>
      <c r="E78" s="15">
        <v>315</v>
      </c>
      <c r="F78" s="13">
        <v>129.54</v>
      </c>
    </row>
    <row r="79" spans="1:6">
      <c r="A79" s="8">
        <v>77</v>
      </c>
      <c r="B79" s="8" t="s">
        <v>7</v>
      </c>
      <c r="C79" s="9" t="s">
        <v>87</v>
      </c>
      <c r="D79" s="14" t="s">
        <v>103</v>
      </c>
      <c r="E79" s="15">
        <v>315</v>
      </c>
      <c r="F79" s="13">
        <v>209.04</v>
      </c>
    </row>
    <row r="80" spans="1:6">
      <c r="A80" s="8">
        <v>78</v>
      </c>
      <c r="B80" s="8" t="s">
        <v>7</v>
      </c>
      <c r="C80" s="9" t="s">
        <v>87</v>
      </c>
      <c r="D80" s="14" t="s">
        <v>104</v>
      </c>
      <c r="E80" s="15">
        <v>315</v>
      </c>
      <c r="F80" s="13">
        <v>198.86</v>
      </c>
    </row>
    <row r="81" spans="1:6">
      <c r="A81" s="8">
        <v>79</v>
      </c>
      <c r="B81" s="8" t="s">
        <v>7</v>
      </c>
      <c r="C81" s="9" t="s">
        <v>87</v>
      </c>
      <c r="D81" s="14" t="s">
        <v>105</v>
      </c>
      <c r="E81" s="15">
        <v>200</v>
      </c>
      <c r="F81" s="13">
        <v>66.4</v>
      </c>
    </row>
    <row r="82" spans="1:6">
      <c r="A82" s="8">
        <v>80</v>
      </c>
      <c r="B82" s="8" t="s">
        <v>7</v>
      </c>
      <c r="C82" s="9" t="s">
        <v>87</v>
      </c>
      <c r="D82" s="14" t="s">
        <v>106</v>
      </c>
      <c r="E82" s="15">
        <v>315</v>
      </c>
      <c r="F82" s="13">
        <v>215</v>
      </c>
    </row>
    <row r="83" spans="1:6">
      <c r="A83" s="8">
        <v>81</v>
      </c>
      <c r="B83" s="8" t="s">
        <v>7</v>
      </c>
      <c r="C83" s="9" t="s">
        <v>87</v>
      </c>
      <c r="D83" s="14" t="s">
        <v>107</v>
      </c>
      <c r="E83" s="15">
        <v>315</v>
      </c>
      <c r="F83" s="13">
        <v>154.41</v>
      </c>
    </row>
    <row r="84" spans="1:6">
      <c r="A84" s="8">
        <v>82</v>
      </c>
      <c r="B84" s="8" t="s">
        <v>7</v>
      </c>
      <c r="C84" s="9" t="s">
        <v>87</v>
      </c>
      <c r="D84" s="14" t="s">
        <v>108</v>
      </c>
      <c r="E84" s="15">
        <v>250</v>
      </c>
      <c r="F84" s="13">
        <v>156.55</v>
      </c>
    </row>
    <row r="85" spans="1:6">
      <c r="A85" s="8">
        <v>83</v>
      </c>
      <c r="B85" s="8" t="s">
        <v>7</v>
      </c>
      <c r="C85" s="9" t="s">
        <v>87</v>
      </c>
      <c r="D85" s="14" t="s">
        <v>109</v>
      </c>
      <c r="E85" s="15">
        <v>200</v>
      </c>
      <c r="F85" s="13">
        <v>108.39</v>
      </c>
    </row>
    <row r="86" spans="1:6">
      <c r="A86" s="8">
        <v>84</v>
      </c>
      <c r="B86" s="8" t="s">
        <v>7</v>
      </c>
      <c r="C86" s="9" t="s">
        <v>87</v>
      </c>
      <c r="D86" s="14" t="s">
        <v>110</v>
      </c>
      <c r="E86" s="15">
        <v>200</v>
      </c>
      <c r="F86" s="13">
        <v>160</v>
      </c>
    </row>
    <row r="87" spans="1:6">
      <c r="A87" s="8">
        <v>85</v>
      </c>
      <c r="B87" s="8" t="s">
        <v>7</v>
      </c>
      <c r="C87" s="9" t="s">
        <v>87</v>
      </c>
      <c r="D87" s="14" t="s">
        <v>111</v>
      </c>
      <c r="E87" s="15">
        <v>500</v>
      </c>
      <c r="F87" s="13">
        <v>400</v>
      </c>
    </row>
    <row r="88" spans="1:6">
      <c r="A88" s="8">
        <v>86</v>
      </c>
      <c r="B88" s="8" t="s">
        <v>7</v>
      </c>
      <c r="C88" s="9" t="s">
        <v>87</v>
      </c>
      <c r="D88" s="14" t="s">
        <v>112</v>
      </c>
      <c r="E88" s="15">
        <v>315</v>
      </c>
      <c r="F88" s="13">
        <v>252</v>
      </c>
    </row>
    <row r="89" spans="1:6">
      <c r="A89" s="8">
        <v>87</v>
      </c>
      <c r="B89" s="8" t="s">
        <v>7</v>
      </c>
      <c r="C89" s="9" t="s">
        <v>87</v>
      </c>
      <c r="D89" s="14" t="s">
        <v>113</v>
      </c>
      <c r="E89" s="15">
        <v>315</v>
      </c>
      <c r="F89" s="13">
        <v>218.68</v>
      </c>
    </row>
    <row r="90" spans="1:6">
      <c r="A90" s="8">
        <v>88</v>
      </c>
      <c r="B90" s="8" t="s">
        <v>7</v>
      </c>
      <c r="C90" s="9" t="s">
        <v>87</v>
      </c>
      <c r="D90" s="14" t="s">
        <v>114</v>
      </c>
      <c r="E90" s="15">
        <v>315</v>
      </c>
      <c r="F90" s="13">
        <v>92.94</v>
      </c>
    </row>
    <row r="91" spans="1:6">
      <c r="A91" s="8">
        <v>89</v>
      </c>
      <c r="B91" s="8" t="s">
        <v>7</v>
      </c>
      <c r="C91" s="9" t="s">
        <v>87</v>
      </c>
      <c r="D91" s="14" t="s">
        <v>115</v>
      </c>
      <c r="E91" s="15">
        <v>315</v>
      </c>
      <c r="F91" s="13">
        <v>240.93</v>
      </c>
    </row>
    <row r="92" spans="1:6">
      <c r="A92" s="8">
        <v>90</v>
      </c>
      <c r="B92" s="8" t="s">
        <v>7</v>
      </c>
      <c r="C92" s="9" t="s">
        <v>87</v>
      </c>
      <c r="D92" s="14" t="s">
        <v>116</v>
      </c>
      <c r="E92" s="15">
        <v>200</v>
      </c>
      <c r="F92" s="13">
        <v>129.06</v>
      </c>
    </row>
    <row r="93" spans="1:6">
      <c r="A93" s="8">
        <v>91</v>
      </c>
      <c r="B93" s="8" t="s">
        <v>7</v>
      </c>
      <c r="C93" s="9" t="s">
        <v>87</v>
      </c>
      <c r="D93" s="14" t="s">
        <v>117</v>
      </c>
      <c r="E93" s="15">
        <v>100</v>
      </c>
      <c r="F93" s="13">
        <v>80</v>
      </c>
    </row>
    <row r="94" spans="1:6">
      <c r="A94" s="8">
        <v>92</v>
      </c>
      <c r="B94" s="8" t="s">
        <v>7</v>
      </c>
      <c r="C94" s="9" t="s">
        <v>87</v>
      </c>
      <c r="D94" s="14" t="s">
        <v>118</v>
      </c>
      <c r="E94" s="15">
        <v>400</v>
      </c>
      <c r="F94" s="13">
        <v>320</v>
      </c>
    </row>
    <row r="95" spans="1:6">
      <c r="A95" s="8">
        <v>93</v>
      </c>
      <c r="B95" s="8" t="s">
        <v>7</v>
      </c>
      <c r="C95" s="9" t="s">
        <v>87</v>
      </c>
      <c r="D95" s="14" t="s">
        <v>119</v>
      </c>
      <c r="E95" s="15">
        <v>400</v>
      </c>
      <c r="F95" s="13">
        <v>297.39</v>
      </c>
    </row>
    <row r="96" spans="1:6">
      <c r="A96" s="8">
        <v>94</v>
      </c>
      <c r="B96" s="8" t="s">
        <v>7</v>
      </c>
      <c r="C96" s="9" t="s">
        <v>87</v>
      </c>
      <c r="D96" s="14" t="s">
        <v>120</v>
      </c>
      <c r="E96" s="15">
        <v>315</v>
      </c>
      <c r="F96" s="13">
        <v>252</v>
      </c>
    </row>
    <row r="97" spans="1:6">
      <c r="A97" s="8">
        <v>95</v>
      </c>
      <c r="B97" s="8" t="s">
        <v>7</v>
      </c>
      <c r="C97" s="9" t="s">
        <v>87</v>
      </c>
      <c r="D97" s="14" t="s">
        <v>121</v>
      </c>
      <c r="E97" s="15">
        <v>400</v>
      </c>
      <c r="F97" s="13">
        <v>306.03</v>
      </c>
    </row>
    <row r="98" spans="1:6">
      <c r="A98" s="8">
        <v>96</v>
      </c>
      <c r="B98" s="8" t="s">
        <v>7</v>
      </c>
      <c r="C98" s="9" t="s">
        <v>87</v>
      </c>
      <c r="D98" s="14" t="s">
        <v>122</v>
      </c>
      <c r="E98" s="15">
        <v>400</v>
      </c>
      <c r="F98" s="13">
        <v>280.85</v>
      </c>
    </row>
    <row r="99" spans="1:6">
      <c r="A99" s="8">
        <v>97</v>
      </c>
      <c r="B99" s="8" t="s">
        <v>7</v>
      </c>
      <c r="C99" s="9" t="s">
        <v>87</v>
      </c>
      <c r="D99" s="14" t="s">
        <v>123</v>
      </c>
      <c r="E99" s="15">
        <v>160</v>
      </c>
      <c r="F99" s="13">
        <v>128</v>
      </c>
    </row>
    <row r="100" spans="1:6">
      <c r="A100" s="8">
        <v>98</v>
      </c>
      <c r="B100" s="8" t="s">
        <v>7</v>
      </c>
      <c r="C100" s="9" t="s">
        <v>87</v>
      </c>
      <c r="D100" s="14" t="s">
        <v>124</v>
      </c>
      <c r="E100" s="15">
        <v>400</v>
      </c>
      <c r="F100" s="13">
        <v>264.35</v>
      </c>
    </row>
    <row r="101" spans="1:6">
      <c r="A101" s="8">
        <v>99</v>
      </c>
      <c r="B101" s="8" t="s">
        <v>7</v>
      </c>
      <c r="C101" s="9" t="s">
        <v>87</v>
      </c>
      <c r="D101" s="14" t="s">
        <v>125</v>
      </c>
      <c r="E101" s="15">
        <v>200</v>
      </c>
      <c r="F101" s="13">
        <v>10.74</v>
      </c>
    </row>
    <row r="102" spans="1:6">
      <c r="A102" s="8">
        <v>100</v>
      </c>
      <c r="B102" s="8" t="s">
        <v>7</v>
      </c>
      <c r="C102" s="9" t="s">
        <v>87</v>
      </c>
      <c r="D102" s="14" t="s">
        <v>126</v>
      </c>
      <c r="E102" s="15">
        <v>200</v>
      </c>
      <c r="F102" s="13">
        <v>128.27</v>
      </c>
    </row>
    <row r="103" spans="1:6">
      <c r="A103" s="8">
        <v>101</v>
      </c>
      <c r="B103" s="8" t="s">
        <v>7</v>
      </c>
      <c r="C103" s="9" t="s">
        <v>87</v>
      </c>
      <c r="D103" s="14" t="s">
        <v>127</v>
      </c>
      <c r="E103" s="15">
        <v>160</v>
      </c>
      <c r="F103" s="13">
        <v>128</v>
      </c>
    </row>
    <row r="104" spans="1:6">
      <c r="A104" s="8">
        <v>102</v>
      </c>
      <c r="B104" s="8" t="s">
        <v>7</v>
      </c>
      <c r="C104" s="9" t="s">
        <v>87</v>
      </c>
      <c r="D104" s="14" t="s">
        <v>128</v>
      </c>
      <c r="E104" s="15">
        <v>200</v>
      </c>
      <c r="F104" s="13">
        <v>2.08000000000001</v>
      </c>
    </row>
    <row r="105" spans="1:6">
      <c r="A105" s="8">
        <v>103</v>
      </c>
      <c r="B105" s="8" t="s">
        <v>7</v>
      </c>
      <c r="C105" s="9" t="s">
        <v>87</v>
      </c>
      <c r="D105" s="14" t="s">
        <v>129</v>
      </c>
      <c r="E105" s="15">
        <v>200</v>
      </c>
      <c r="F105" s="13">
        <v>135.4</v>
      </c>
    </row>
    <row r="106" spans="1:6">
      <c r="A106" s="8">
        <v>104</v>
      </c>
      <c r="B106" s="8" t="s">
        <v>7</v>
      </c>
      <c r="C106" s="9" t="s">
        <v>87</v>
      </c>
      <c r="D106" s="14" t="s">
        <v>130</v>
      </c>
      <c r="E106" s="15">
        <v>160</v>
      </c>
      <c r="F106" s="13">
        <v>14.63</v>
      </c>
    </row>
    <row r="107" spans="1:6">
      <c r="A107" s="8">
        <v>105</v>
      </c>
      <c r="B107" s="8" t="s">
        <v>7</v>
      </c>
      <c r="C107" s="9" t="s">
        <v>87</v>
      </c>
      <c r="D107" s="14" t="s">
        <v>131</v>
      </c>
      <c r="E107" s="15">
        <v>400</v>
      </c>
      <c r="F107" s="13">
        <v>86.54</v>
      </c>
    </row>
    <row r="108" spans="1:6">
      <c r="A108" s="8">
        <v>106</v>
      </c>
      <c r="B108" s="8" t="s">
        <v>7</v>
      </c>
      <c r="C108" s="9" t="s">
        <v>87</v>
      </c>
      <c r="D108" s="14" t="s">
        <v>132</v>
      </c>
      <c r="E108" s="15">
        <v>400</v>
      </c>
      <c r="F108" s="13">
        <v>258.62</v>
      </c>
    </row>
    <row r="109" spans="1:6">
      <c r="A109" s="8">
        <v>107</v>
      </c>
      <c r="B109" s="8" t="s">
        <v>7</v>
      </c>
      <c r="C109" s="9" t="s">
        <v>87</v>
      </c>
      <c r="D109" s="14" t="s">
        <v>133</v>
      </c>
      <c r="E109" s="15">
        <v>160</v>
      </c>
      <c r="F109" s="13">
        <v>4.01999999999998</v>
      </c>
    </row>
    <row r="110" spans="1:6">
      <c r="A110" s="8">
        <v>108</v>
      </c>
      <c r="B110" s="8" t="s">
        <v>7</v>
      </c>
      <c r="C110" s="9" t="s">
        <v>87</v>
      </c>
      <c r="D110" s="14" t="s">
        <v>134</v>
      </c>
      <c r="E110" s="15">
        <v>200</v>
      </c>
      <c r="F110" s="13">
        <v>107.64</v>
      </c>
    </row>
    <row r="111" spans="1:6">
      <c r="A111" s="8">
        <v>109</v>
      </c>
      <c r="B111" s="8" t="s">
        <v>7</v>
      </c>
      <c r="C111" s="9" t="s">
        <v>87</v>
      </c>
      <c r="D111" s="14" t="s">
        <v>135</v>
      </c>
      <c r="E111" s="15">
        <v>200</v>
      </c>
      <c r="F111" s="13">
        <v>83.12</v>
      </c>
    </row>
    <row r="112" spans="1:6">
      <c r="A112" s="8">
        <v>110</v>
      </c>
      <c r="B112" s="8" t="s">
        <v>7</v>
      </c>
      <c r="C112" s="9" t="s">
        <v>87</v>
      </c>
      <c r="D112" s="14" t="s">
        <v>136</v>
      </c>
      <c r="E112" s="15">
        <v>200</v>
      </c>
      <c r="F112" s="13">
        <v>16.45</v>
      </c>
    </row>
    <row r="113" spans="1:6">
      <c r="A113" s="8">
        <v>111</v>
      </c>
      <c r="B113" s="8" t="s">
        <v>7</v>
      </c>
      <c r="C113" s="9" t="s">
        <v>87</v>
      </c>
      <c r="D113" s="14" t="s">
        <v>137</v>
      </c>
      <c r="E113" s="15">
        <v>200</v>
      </c>
      <c r="F113" s="13">
        <v>132.34</v>
      </c>
    </row>
    <row r="114" spans="1:6">
      <c r="A114" s="8">
        <v>112</v>
      </c>
      <c r="B114" s="8" t="s">
        <v>7</v>
      </c>
      <c r="C114" s="9" t="s">
        <v>87</v>
      </c>
      <c r="D114" s="14" t="s">
        <v>138</v>
      </c>
      <c r="E114" s="15">
        <v>315</v>
      </c>
      <c r="F114" s="13">
        <v>221.06</v>
      </c>
    </row>
    <row r="115" spans="1:6">
      <c r="A115" s="8">
        <v>113</v>
      </c>
      <c r="B115" s="8" t="s">
        <v>7</v>
      </c>
      <c r="C115" s="9" t="s">
        <v>87</v>
      </c>
      <c r="D115" s="14" t="s">
        <v>139</v>
      </c>
      <c r="E115" s="15">
        <v>250</v>
      </c>
      <c r="F115" s="13">
        <v>158.87</v>
      </c>
    </row>
    <row r="116" spans="1:6">
      <c r="A116" s="8">
        <v>114</v>
      </c>
      <c r="B116" s="8" t="s">
        <v>7</v>
      </c>
      <c r="C116" s="9" t="s">
        <v>87</v>
      </c>
      <c r="D116" s="14" t="s">
        <v>140</v>
      </c>
      <c r="E116" s="15">
        <v>200</v>
      </c>
      <c r="F116" s="13">
        <v>47.64</v>
      </c>
    </row>
    <row r="117" spans="1:6">
      <c r="A117" s="8">
        <v>115</v>
      </c>
      <c r="B117" s="8" t="s">
        <v>7</v>
      </c>
      <c r="C117" s="9" t="s">
        <v>87</v>
      </c>
      <c r="D117" s="14" t="s">
        <v>141</v>
      </c>
      <c r="E117" s="15">
        <v>200</v>
      </c>
      <c r="F117" s="13">
        <v>44.39</v>
      </c>
    </row>
    <row r="118" spans="1:6">
      <c r="A118" s="8">
        <v>116</v>
      </c>
      <c r="B118" s="8" t="s">
        <v>7</v>
      </c>
      <c r="C118" s="9" t="s">
        <v>87</v>
      </c>
      <c r="D118" s="14" t="s">
        <v>142</v>
      </c>
      <c r="E118" s="15">
        <v>160</v>
      </c>
      <c r="F118" s="13">
        <v>94.69</v>
      </c>
    </row>
    <row r="119" spans="1:6">
      <c r="A119" s="8">
        <v>117</v>
      </c>
      <c r="B119" s="8" t="s">
        <v>7</v>
      </c>
      <c r="C119" s="9" t="s">
        <v>87</v>
      </c>
      <c r="D119" s="14" t="s">
        <v>143</v>
      </c>
      <c r="E119" s="15">
        <v>400</v>
      </c>
      <c r="F119" s="13">
        <v>306.91</v>
      </c>
    </row>
    <row r="120" spans="1:6">
      <c r="A120" s="8">
        <v>118</v>
      </c>
      <c r="B120" s="8" t="s">
        <v>7</v>
      </c>
      <c r="C120" s="9" t="s">
        <v>87</v>
      </c>
      <c r="D120" s="16" t="s">
        <v>145</v>
      </c>
      <c r="E120" s="15">
        <v>400</v>
      </c>
      <c r="F120" s="13">
        <v>114.83</v>
      </c>
    </row>
    <row r="121" spans="1:6">
      <c r="A121" s="8">
        <v>119</v>
      </c>
      <c r="B121" s="8" t="s">
        <v>7</v>
      </c>
      <c r="C121" s="9" t="s">
        <v>87</v>
      </c>
      <c r="D121" s="16" t="s">
        <v>146</v>
      </c>
      <c r="E121" s="15">
        <v>400</v>
      </c>
      <c r="F121" s="13">
        <v>8.39999999999998</v>
      </c>
    </row>
    <row r="122" spans="1:6">
      <c r="A122" s="8">
        <v>120</v>
      </c>
      <c r="B122" s="8" t="s">
        <v>7</v>
      </c>
      <c r="C122" s="9" t="s">
        <v>87</v>
      </c>
      <c r="D122" s="16" t="s">
        <v>147</v>
      </c>
      <c r="E122" s="15">
        <v>400</v>
      </c>
      <c r="F122" s="13">
        <v>193.05</v>
      </c>
    </row>
    <row r="123" spans="1:6">
      <c r="A123" s="8">
        <v>121</v>
      </c>
      <c r="B123" s="8" t="s">
        <v>7</v>
      </c>
      <c r="C123" s="9" t="s">
        <v>87</v>
      </c>
      <c r="D123" s="16" t="s">
        <v>148</v>
      </c>
      <c r="E123" s="15">
        <v>200</v>
      </c>
      <c r="F123" s="13">
        <v>44.76</v>
      </c>
    </row>
    <row r="124" spans="1:6">
      <c r="A124" s="8">
        <v>122</v>
      </c>
      <c r="B124" s="8" t="s">
        <v>7</v>
      </c>
      <c r="C124" s="9" t="s">
        <v>87</v>
      </c>
      <c r="D124" s="16" t="s">
        <v>149</v>
      </c>
      <c r="E124" s="15">
        <v>400</v>
      </c>
      <c r="F124" s="13">
        <v>58.37</v>
      </c>
    </row>
    <row r="125" spans="1:6">
      <c r="A125" s="8">
        <v>123</v>
      </c>
      <c r="B125" s="8" t="s">
        <v>7</v>
      </c>
      <c r="C125" s="9" t="s">
        <v>87</v>
      </c>
      <c r="D125" s="16" t="s">
        <v>150</v>
      </c>
      <c r="E125" s="15">
        <v>400</v>
      </c>
      <c r="F125" s="13">
        <v>85.52</v>
      </c>
    </row>
    <row r="126" spans="1:6">
      <c r="A126" s="8">
        <v>124</v>
      </c>
      <c r="B126" s="8" t="s">
        <v>7</v>
      </c>
      <c r="C126" s="9" t="s">
        <v>87</v>
      </c>
      <c r="D126" s="16" t="s">
        <v>151</v>
      </c>
      <c r="E126" s="15">
        <v>400</v>
      </c>
      <c r="F126" s="13">
        <v>224</v>
      </c>
    </row>
    <row r="127" spans="1:6">
      <c r="A127" s="8">
        <v>125</v>
      </c>
      <c r="B127" s="8" t="s">
        <v>7</v>
      </c>
      <c r="C127" s="9" t="s">
        <v>87</v>
      </c>
      <c r="D127" s="16" t="s">
        <v>152</v>
      </c>
      <c r="E127" s="17">
        <v>400</v>
      </c>
      <c r="F127" s="13">
        <v>300.16</v>
      </c>
    </row>
    <row r="128" spans="1:6">
      <c r="A128" s="8">
        <v>126</v>
      </c>
      <c r="B128" s="8" t="s">
        <v>7</v>
      </c>
      <c r="C128" s="9" t="s">
        <v>87</v>
      </c>
      <c r="D128" s="16" t="s">
        <v>153</v>
      </c>
      <c r="E128" s="15">
        <v>315</v>
      </c>
      <c r="F128" s="13">
        <v>50.54</v>
      </c>
    </row>
    <row r="129" spans="1:6">
      <c r="A129" s="8">
        <v>127</v>
      </c>
      <c r="B129" s="8" t="s">
        <v>7</v>
      </c>
      <c r="C129" s="9" t="s">
        <v>87</v>
      </c>
      <c r="D129" s="16" t="s">
        <v>154</v>
      </c>
      <c r="E129" s="15">
        <v>315</v>
      </c>
      <c r="F129" s="13">
        <v>37.44</v>
      </c>
    </row>
    <row r="130" spans="1:6">
      <c r="A130" s="8">
        <v>128</v>
      </c>
      <c r="B130" s="8" t="s">
        <v>7</v>
      </c>
      <c r="C130" s="9" t="s">
        <v>87</v>
      </c>
      <c r="D130" s="16" t="s">
        <v>155</v>
      </c>
      <c r="E130" s="15">
        <v>160</v>
      </c>
      <c r="F130" s="13">
        <v>2.54000000000001</v>
      </c>
    </row>
    <row r="131" spans="1:6">
      <c r="A131" s="8">
        <v>129</v>
      </c>
      <c r="B131" s="8" t="s">
        <v>7</v>
      </c>
      <c r="C131" s="9" t="s">
        <v>87</v>
      </c>
      <c r="D131" s="16" t="s">
        <v>156</v>
      </c>
      <c r="E131" s="15">
        <v>200</v>
      </c>
      <c r="F131" s="13">
        <v>3.08000000000001</v>
      </c>
    </row>
    <row r="132" spans="1:6">
      <c r="A132" s="8">
        <v>130</v>
      </c>
      <c r="B132" s="8" t="s">
        <v>7</v>
      </c>
      <c r="C132" s="9" t="s">
        <v>87</v>
      </c>
      <c r="D132" s="16" t="s">
        <v>157</v>
      </c>
      <c r="E132" s="17">
        <v>200</v>
      </c>
      <c r="F132" s="13">
        <v>8.13</v>
      </c>
    </row>
    <row r="133" spans="1:6">
      <c r="A133" s="8">
        <v>131</v>
      </c>
      <c r="B133" s="8" t="s">
        <v>7</v>
      </c>
      <c r="C133" s="9" t="s">
        <v>87</v>
      </c>
      <c r="D133" s="14" t="s">
        <v>158</v>
      </c>
      <c r="E133" s="15">
        <v>200</v>
      </c>
      <c r="F133" s="13">
        <v>53.29</v>
      </c>
    </row>
    <row r="134" spans="1:6">
      <c r="A134" s="8">
        <v>132</v>
      </c>
      <c r="B134" s="8" t="s">
        <v>7</v>
      </c>
      <c r="C134" s="9" t="s">
        <v>87</v>
      </c>
      <c r="D134" s="14" t="s">
        <v>159</v>
      </c>
      <c r="E134" s="15">
        <v>400</v>
      </c>
      <c r="F134" s="13">
        <v>228.03</v>
      </c>
    </row>
    <row r="135" spans="1:6">
      <c r="A135" s="8">
        <v>133</v>
      </c>
      <c r="B135" s="8" t="s">
        <v>7</v>
      </c>
      <c r="C135" s="9" t="s">
        <v>87</v>
      </c>
      <c r="D135" s="14" t="s">
        <v>161</v>
      </c>
      <c r="E135" s="15">
        <v>400</v>
      </c>
      <c r="F135" s="13">
        <v>117.12</v>
      </c>
    </row>
    <row r="136" spans="1:6">
      <c r="A136" s="8">
        <v>134</v>
      </c>
      <c r="B136" s="8" t="s">
        <v>7</v>
      </c>
      <c r="C136" s="9" t="s">
        <v>87</v>
      </c>
      <c r="D136" s="14" t="s">
        <v>162</v>
      </c>
      <c r="E136" s="15">
        <v>400</v>
      </c>
      <c r="F136" s="13">
        <v>45.47</v>
      </c>
    </row>
    <row r="137" spans="1:6">
      <c r="A137" s="8">
        <v>135</v>
      </c>
      <c r="B137" s="8" t="s">
        <v>7</v>
      </c>
      <c r="C137" s="9" t="s">
        <v>87</v>
      </c>
      <c r="D137" s="14" t="s">
        <v>163</v>
      </c>
      <c r="E137" s="15">
        <v>200</v>
      </c>
      <c r="F137" s="13">
        <v>71.89</v>
      </c>
    </row>
    <row r="138" spans="1:6">
      <c r="A138" s="8">
        <v>136</v>
      </c>
      <c r="B138" s="8" t="s">
        <v>7</v>
      </c>
      <c r="C138" s="9" t="s">
        <v>87</v>
      </c>
      <c r="D138" s="14" t="s">
        <v>164</v>
      </c>
      <c r="E138" s="15">
        <v>160</v>
      </c>
      <c r="F138" s="13">
        <v>3.09999999999999</v>
      </c>
    </row>
    <row r="139" spans="1:6">
      <c r="A139" s="8">
        <v>137</v>
      </c>
      <c r="B139" s="8" t="s">
        <v>7</v>
      </c>
      <c r="C139" s="9" t="s">
        <v>87</v>
      </c>
      <c r="D139" s="14" t="s">
        <v>165</v>
      </c>
      <c r="E139" s="15">
        <v>200</v>
      </c>
      <c r="F139" s="13">
        <v>27.52</v>
      </c>
    </row>
    <row r="140" spans="1:6">
      <c r="A140" s="8">
        <v>138</v>
      </c>
      <c r="B140" s="8" t="s">
        <v>7</v>
      </c>
      <c r="C140" s="9" t="s">
        <v>87</v>
      </c>
      <c r="D140" s="18" t="s">
        <v>166</v>
      </c>
      <c r="E140" s="15">
        <v>200</v>
      </c>
      <c r="F140" s="13">
        <v>8.20000000000002</v>
      </c>
    </row>
    <row r="141" spans="1:6">
      <c r="A141" s="8">
        <v>139</v>
      </c>
      <c r="B141" s="8" t="s">
        <v>7</v>
      </c>
      <c r="C141" s="9" t="s">
        <v>87</v>
      </c>
      <c r="D141" s="19" t="s">
        <v>167</v>
      </c>
      <c r="E141" s="15">
        <v>315</v>
      </c>
      <c r="F141" s="13">
        <v>95.18</v>
      </c>
    </row>
    <row r="142" spans="1:6">
      <c r="A142" s="8">
        <v>140</v>
      </c>
      <c r="B142" s="8" t="s">
        <v>7</v>
      </c>
      <c r="C142" s="9" t="s">
        <v>87</v>
      </c>
      <c r="D142" s="19" t="s">
        <v>168</v>
      </c>
      <c r="E142" s="15">
        <v>315</v>
      </c>
      <c r="F142" s="13">
        <v>9.94999999999999</v>
      </c>
    </row>
    <row r="143" spans="1:6">
      <c r="A143" s="8">
        <v>141</v>
      </c>
      <c r="B143" s="8" t="s">
        <v>7</v>
      </c>
      <c r="C143" s="9" t="s">
        <v>87</v>
      </c>
      <c r="D143" s="19" t="s">
        <v>169</v>
      </c>
      <c r="E143" s="15">
        <v>160</v>
      </c>
      <c r="F143" s="13">
        <v>31.81</v>
      </c>
    </row>
    <row r="144" spans="1:6">
      <c r="A144" s="8">
        <v>142</v>
      </c>
      <c r="B144" s="8" t="s">
        <v>7</v>
      </c>
      <c r="C144" s="9" t="s">
        <v>87</v>
      </c>
      <c r="D144" s="19" t="s">
        <v>172</v>
      </c>
      <c r="E144" s="15">
        <v>160</v>
      </c>
      <c r="F144" s="13">
        <v>27.4</v>
      </c>
    </row>
    <row r="145" spans="1:6">
      <c r="A145" s="8">
        <v>143</v>
      </c>
      <c r="B145" s="8" t="s">
        <v>7</v>
      </c>
      <c r="C145" s="9" t="s">
        <v>87</v>
      </c>
      <c r="D145" s="19" t="s">
        <v>173</v>
      </c>
      <c r="E145" s="15">
        <v>200</v>
      </c>
      <c r="F145" s="13">
        <v>23.47</v>
      </c>
    </row>
    <row r="146" spans="1:6">
      <c r="A146" s="8">
        <v>144</v>
      </c>
      <c r="B146" s="8" t="s">
        <v>7</v>
      </c>
      <c r="C146" s="9" t="s">
        <v>87</v>
      </c>
      <c r="D146" s="19" t="s">
        <v>174</v>
      </c>
      <c r="E146" s="15">
        <v>160</v>
      </c>
      <c r="F146" s="13">
        <v>3.67</v>
      </c>
    </row>
    <row r="147" spans="1:6">
      <c r="A147" s="8">
        <v>145</v>
      </c>
      <c r="B147" s="8" t="s">
        <v>7</v>
      </c>
      <c r="C147" s="9" t="s">
        <v>87</v>
      </c>
      <c r="D147" s="19" t="s">
        <v>175</v>
      </c>
      <c r="E147" s="15">
        <v>160</v>
      </c>
      <c r="F147" s="13">
        <v>4.11</v>
      </c>
    </row>
    <row r="148" spans="1:6">
      <c r="A148" s="8">
        <v>146</v>
      </c>
      <c r="B148" s="8" t="s">
        <v>7</v>
      </c>
      <c r="C148" s="9" t="s">
        <v>87</v>
      </c>
      <c r="D148" s="19" t="s">
        <v>176</v>
      </c>
      <c r="E148" s="15">
        <v>200</v>
      </c>
      <c r="F148" s="13">
        <v>160</v>
      </c>
    </row>
    <row r="149" spans="1:6">
      <c r="A149" s="8">
        <v>147</v>
      </c>
      <c r="B149" s="8" t="s">
        <v>7</v>
      </c>
      <c r="C149" s="9" t="s">
        <v>87</v>
      </c>
      <c r="D149" s="19" t="s">
        <v>177</v>
      </c>
      <c r="E149" s="15">
        <v>315</v>
      </c>
      <c r="F149" s="13">
        <v>252</v>
      </c>
    </row>
    <row r="150" spans="1:6">
      <c r="A150" s="8">
        <v>148</v>
      </c>
      <c r="B150" s="8" t="s">
        <v>7</v>
      </c>
      <c r="C150" s="9" t="s">
        <v>87</v>
      </c>
      <c r="D150" s="19" t="s">
        <v>178</v>
      </c>
      <c r="E150" s="15">
        <v>400</v>
      </c>
      <c r="F150" s="13">
        <v>182.71</v>
      </c>
    </row>
    <row r="151" spans="1:6">
      <c r="A151" s="8">
        <v>149</v>
      </c>
      <c r="B151" s="8" t="s">
        <v>7</v>
      </c>
      <c r="C151" s="9" t="s">
        <v>87</v>
      </c>
      <c r="D151" s="19" t="s">
        <v>179</v>
      </c>
      <c r="E151" s="15">
        <v>160</v>
      </c>
      <c r="F151" s="13">
        <v>128</v>
      </c>
    </row>
    <row r="152" spans="1:6">
      <c r="A152" s="8">
        <v>150</v>
      </c>
      <c r="B152" s="8" t="s">
        <v>7</v>
      </c>
      <c r="C152" s="9" t="s">
        <v>87</v>
      </c>
      <c r="D152" s="19" t="s">
        <v>180</v>
      </c>
      <c r="E152" s="15">
        <v>400</v>
      </c>
      <c r="F152" s="13">
        <v>217.24</v>
      </c>
    </row>
    <row r="153" spans="1:6">
      <c r="A153" s="8">
        <v>151</v>
      </c>
      <c r="B153" s="8" t="s">
        <v>7</v>
      </c>
      <c r="C153" s="9" t="s">
        <v>87</v>
      </c>
      <c r="D153" s="19" t="s">
        <v>181</v>
      </c>
      <c r="E153" s="15">
        <v>400</v>
      </c>
      <c r="F153" s="13">
        <v>135.31</v>
      </c>
    </row>
    <row r="154" spans="1:6">
      <c r="A154" s="8">
        <v>152</v>
      </c>
      <c r="B154" s="8" t="s">
        <v>7</v>
      </c>
      <c r="C154" s="9" t="s">
        <v>87</v>
      </c>
      <c r="D154" s="19" t="s">
        <v>182</v>
      </c>
      <c r="E154" s="15">
        <v>80</v>
      </c>
      <c r="F154" s="13">
        <v>64</v>
      </c>
    </row>
    <row r="155" spans="1:6">
      <c r="A155" s="8">
        <v>153</v>
      </c>
      <c r="B155" s="8" t="s">
        <v>7</v>
      </c>
      <c r="C155" s="9" t="s">
        <v>87</v>
      </c>
      <c r="D155" s="19" t="s">
        <v>183</v>
      </c>
      <c r="E155" s="15">
        <v>80</v>
      </c>
      <c r="F155" s="13">
        <v>52.1</v>
      </c>
    </row>
    <row r="156" spans="1:6">
      <c r="A156" s="8">
        <v>154</v>
      </c>
      <c r="B156" s="8" t="s">
        <v>7</v>
      </c>
      <c r="C156" s="9" t="s">
        <v>87</v>
      </c>
      <c r="D156" s="19" t="s">
        <v>184</v>
      </c>
      <c r="E156" s="15">
        <v>200</v>
      </c>
      <c r="F156" s="13">
        <v>137.39</v>
      </c>
    </row>
    <row r="157" spans="1:6">
      <c r="A157" s="8">
        <v>155</v>
      </c>
      <c r="B157" s="8" t="s">
        <v>7</v>
      </c>
      <c r="C157" s="9" t="s">
        <v>87</v>
      </c>
      <c r="D157" s="19" t="s">
        <v>185</v>
      </c>
      <c r="E157" s="15">
        <v>500</v>
      </c>
      <c r="F157" s="13">
        <v>338.12</v>
      </c>
    </row>
    <row r="158" spans="1:6">
      <c r="A158" s="8">
        <v>156</v>
      </c>
      <c r="B158" s="8" t="s">
        <v>7</v>
      </c>
      <c r="C158" s="9" t="s">
        <v>87</v>
      </c>
      <c r="D158" s="19" t="s">
        <v>186</v>
      </c>
      <c r="E158" s="15">
        <v>315</v>
      </c>
      <c r="F158" s="13">
        <v>160.9</v>
      </c>
    </row>
    <row r="159" spans="1:6">
      <c r="A159" s="8">
        <v>157</v>
      </c>
      <c r="B159" s="8" t="s">
        <v>7</v>
      </c>
      <c r="C159" s="9" t="s">
        <v>87</v>
      </c>
      <c r="D159" s="19" t="s">
        <v>187</v>
      </c>
      <c r="E159" s="15">
        <v>315</v>
      </c>
      <c r="F159" s="13">
        <v>173.28</v>
      </c>
    </row>
    <row r="160" spans="1:6">
      <c r="A160" s="8">
        <v>158</v>
      </c>
      <c r="B160" s="8" t="s">
        <v>7</v>
      </c>
      <c r="C160" s="9" t="s">
        <v>87</v>
      </c>
      <c r="D160" s="19" t="s">
        <v>188</v>
      </c>
      <c r="E160" s="15">
        <v>160</v>
      </c>
      <c r="F160" s="13">
        <v>60.26</v>
      </c>
    </row>
    <row r="161" spans="1:6">
      <c r="A161" s="8">
        <v>159</v>
      </c>
      <c r="B161" s="8" t="s">
        <v>7</v>
      </c>
      <c r="C161" s="9" t="s">
        <v>87</v>
      </c>
      <c r="D161" s="19" t="s">
        <v>189</v>
      </c>
      <c r="E161" s="15">
        <v>160</v>
      </c>
      <c r="F161" s="13">
        <v>128</v>
      </c>
    </row>
    <row r="162" spans="1:6">
      <c r="A162" s="8">
        <v>160</v>
      </c>
      <c r="B162" s="8" t="s">
        <v>7</v>
      </c>
      <c r="C162" s="9" t="s">
        <v>87</v>
      </c>
      <c r="D162" s="19" t="s">
        <v>190</v>
      </c>
      <c r="E162" s="15">
        <v>400</v>
      </c>
      <c r="F162" s="13">
        <v>102.81</v>
      </c>
    </row>
    <row r="163" spans="1:6">
      <c r="A163" s="8">
        <v>161</v>
      </c>
      <c r="B163" s="8" t="s">
        <v>7</v>
      </c>
      <c r="C163" s="9" t="s">
        <v>87</v>
      </c>
      <c r="D163" s="19" t="s">
        <v>191</v>
      </c>
      <c r="E163" s="15">
        <v>200</v>
      </c>
      <c r="F163" s="13">
        <v>67.2</v>
      </c>
    </row>
    <row r="164" spans="1:6">
      <c r="A164" s="8">
        <v>162</v>
      </c>
      <c r="B164" s="8" t="s">
        <v>7</v>
      </c>
      <c r="C164" s="9" t="s">
        <v>87</v>
      </c>
      <c r="D164" s="19" t="s">
        <v>192</v>
      </c>
      <c r="E164" s="15">
        <v>160</v>
      </c>
      <c r="F164" s="13">
        <v>128</v>
      </c>
    </row>
    <row r="165" spans="1:6">
      <c r="A165" s="8">
        <v>163</v>
      </c>
      <c r="B165" s="8" t="s">
        <v>7</v>
      </c>
      <c r="C165" s="9" t="s">
        <v>87</v>
      </c>
      <c r="D165" s="19" t="s">
        <v>193</v>
      </c>
      <c r="E165" s="15">
        <v>400</v>
      </c>
      <c r="F165" s="13">
        <v>217.83</v>
      </c>
    </row>
    <row r="166" spans="1:6">
      <c r="A166" s="8">
        <v>164</v>
      </c>
      <c r="B166" s="8" t="s">
        <v>7</v>
      </c>
      <c r="C166" s="9" t="s">
        <v>87</v>
      </c>
      <c r="D166" s="19" t="s">
        <v>194</v>
      </c>
      <c r="E166" s="15">
        <v>315</v>
      </c>
      <c r="F166" s="13">
        <v>169.6</v>
      </c>
    </row>
    <row r="167" spans="1:6">
      <c r="A167" s="8">
        <v>165</v>
      </c>
      <c r="B167" s="8" t="s">
        <v>7</v>
      </c>
      <c r="C167" s="9" t="s">
        <v>87</v>
      </c>
      <c r="D167" s="19" t="s">
        <v>195</v>
      </c>
      <c r="E167" s="15">
        <v>315</v>
      </c>
      <c r="F167" s="13">
        <v>180.14</v>
      </c>
    </row>
    <row r="168" spans="1:6">
      <c r="A168" s="8">
        <v>166</v>
      </c>
      <c r="B168" s="8" t="s">
        <v>7</v>
      </c>
      <c r="C168" s="9" t="s">
        <v>87</v>
      </c>
      <c r="D168" s="19" t="s">
        <v>196</v>
      </c>
      <c r="E168" s="15">
        <v>400</v>
      </c>
      <c r="F168" s="13">
        <v>241.43</v>
      </c>
    </row>
    <row r="169" spans="1:6">
      <c r="A169" s="8">
        <v>167</v>
      </c>
      <c r="B169" s="8" t="s">
        <v>7</v>
      </c>
      <c r="C169" s="9" t="s">
        <v>87</v>
      </c>
      <c r="D169" s="19" t="s">
        <v>197</v>
      </c>
      <c r="E169" s="15">
        <v>400</v>
      </c>
      <c r="F169" s="13">
        <v>203.55</v>
      </c>
    </row>
    <row r="170" spans="1:6">
      <c r="A170" s="8">
        <v>168</v>
      </c>
      <c r="B170" s="8" t="s">
        <v>7</v>
      </c>
      <c r="C170" s="9" t="s">
        <v>87</v>
      </c>
      <c r="D170" s="19" t="s">
        <v>198</v>
      </c>
      <c r="E170" s="15">
        <v>315</v>
      </c>
      <c r="F170" s="13">
        <v>79.14</v>
      </c>
    </row>
    <row r="171" spans="1:6">
      <c r="A171" s="8">
        <v>169</v>
      </c>
      <c r="B171" s="8" t="s">
        <v>7</v>
      </c>
      <c r="C171" s="9" t="s">
        <v>87</v>
      </c>
      <c r="D171" s="19" t="s">
        <v>199</v>
      </c>
      <c r="E171" s="15">
        <v>315</v>
      </c>
      <c r="F171" s="13">
        <v>78.26</v>
      </c>
    </row>
    <row r="172" spans="1:6">
      <c r="A172" s="8">
        <v>170</v>
      </c>
      <c r="B172" s="8" t="s">
        <v>7</v>
      </c>
      <c r="C172" s="9" t="s">
        <v>87</v>
      </c>
      <c r="D172" s="19" t="s">
        <v>200</v>
      </c>
      <c r="E172" s="15">
        <v>400</v>
      </c>
      <c r="F172" s="13">
        <v>174.17</v>
      </c>
    </row>
    <row r="173" spans="1:6">
      <c r="A173" s="8">
        <v>171</v>
      </c>
      <c r="B173" s="8" t="s">
        <v>7</v>
      </c>
      <c r="C173" s="9" t="s">
        <v>87</v>
      </c>
      <c r="D173" s="19" t="s">
        <v>201</v>
      </c>
      <c r="E173" s="15">
        <v>315</v>
      </c>
      <c r="F173" s="13">
        <v>24.4</v>
      </c>
    </row>
    <row r="174" spans="1:6">
      <c r="A174" s="8">
        <v>172</v>
      </c>
      <c r="B174" s="8" t="s">
        <v>7</v>
      </c>
      <c r="C174" s="9" t="s">
        <v>87</v>
      </c>
      <c r="D174" s="19" t="s">
        <v>202</v>
      </c>
      <c r="E174" s="15">
        <v>315</v>
      </c>
      <c r="F174" s="13">
        <v>7.54999999999995</v>
      </c>
    </row>
    <row r="175" spans="1:6">
      <c r="A175" s="8">
        <v>173</v>
      </c>
      <c r="B175" s="8" t="s">
        <v>7</v>
      </c>
      <c r="C175" s="9" t="s">
        <v>87</v>
      </c>
      <c r="D175" s="19" t="s">
        <v>203</v>
      </c>
      <c r="E175" s="15">
        <v>250</v>
      </c>
      <c r="F175" s="13">
        <v>77.34</v>
      </c>
    </row>
    <row r="176" spans="1:6">
      <c r="A176" s="8">
        <v>174</v>
      </c>
      <c r="B176" s="8" t="s">
        <v>7</v>
      </c>
      <c r="C176" s="9" t="s">
        <v>87</v>
      </c>
      <c r="D176" s="19" t="s">
        <v>205</v>
      </c>
      <c r="E176" s="15">
        <v>160</v>
      </c>
      <c r="F176" s="13">
        <v>99.66</v>
      </c>
    </row>
    <row r="177" spans="1:6">
      <c r="A177" s="8">
        <v>175</v>
      </c>
      <c r="B177" s="8" t="s">
        <v>7</v>
      </c>
      <c r="C177" s="9" t="s">
        <v>87</v>
      </c>
      <c r="D177" s="19" t="s">
        <v>206</v>
      </c>
      <c r="E177" s="15">
        <v>400</v>
      </c>
      <c r="F177" s="13">
        <v>175.24</v>
      </c>
    </row>
    <row r="178" spans="1:6">
      <c r="A178" s="8">
        <v>176</v>
      </c>
      <c r="B178" s="8" t="s">
        <v>7</v>
      </c>
      <c r="C178" s="9" t="s">
        <v>87</v>
      </c>
      <c r="D178" s="19" t="s">
        <v>207</v>
      </c>
      <c r="E178" s="15">
        <v>200</v>
      </c>
      <c r="F178" s="13">
        <v>160</v>
      </c>
    </row>
    <row r="179" spans="1:6">
      <c r="A179" s="8">
        <v>177</v>
      </c>
      <c r="B179" s="8" t="s">
        <v>7</v>
      </c>
      <c r="C179" s="9" t="s">
        <v>87</v>
      </c>
      <c r="D179" s="19" t="s">
        <v>208</v>
      </c>
      <c r="E179" s="15">
        <v>400</v>
      </c>
      <c r="F179" s="13">
        <v>137.79</v>
      </c>
    </row>
    <row r="180" spans="1:6">
      <c r="A180" s="8">
        <v>178</v>
      </c>
      <c r="B180" s="8" t="s">
        <v>7</v>
      </c>
      <c r="C180" s="9" t="s">
        <v>87</v>
      </c>
      <c r="D180" s="19" t="s">
        <v>209</v>
      </c>
      <c r="E180" s="15">
        <v>200</v>
      </c>
      <c r="F180" s="13">
        <v>2.41</v>
      </c>
    </row>
    <row r="181" spans="1:6">
      <c r="A181" s="8">
        <v>179</v>
      </c>
      <c r="B181" s="8" t="s">
        <v>7</v>
      </c>
      <c r="C181" s="9" t="s">
        <v>87</v>
      </c>
      <c r="D181" s="19" t="s">
        <v>211</v>
      </c>
      <c r="E181" s="15">
        <v>160</v>
      </c>
      <c r="F181" s="13">
        <v>110.24</v>
      </c>
    </row>
    <row r="182" spans="1:6">
      <c r="A182" s="8">
        <v>180</v>
      </c>
      <c r="B182" s="8" t="s">
        <v>7</v>
      </c>
      <c r="C182" s="9" t="s">
        <v>87</v>
      </c>
      <c r="D182" s="19" t="s">
        <v>214</v>
      </c>
      <c r="E182" s="15">
        <v>400</v>
      </c>
      <c r="F182" s="13">
        <v>90.63</v>
      </c>
    </row>
    <row r="183" spans="1:6">
      <c r="A183" s="8">
        <v>181</v>
      </c>
      <c r="B183" s="8" t="s">
        <v>7</v>
      </c>
      <c r="C183" s="9" t="s">
        <v>87</v>
      </c>
      <c r="D183" s="19" t="s">
        <v>215</v>
      </c>
      <c r="E183" s="15">
        <v>160</v>
      </c>
      <c r="F183" s="13">
        <v>12.58</v>
      </c>
    </row>
    <row r="184" spans="1:6">
      <c r="A184" s="8">
        <v>182</v>
      </c>
      <c r="B184" s="8" t="s">
        <v>7</v>
      </c>
      <c r="C184" s="9" t="s">
        <v>87</v>
      </c>
      <c r="D184" s="19" t="s">
        <v>216</v>
      </c>
      <c r="E184" s="15">
        <v>400</v>
      </c>
      <c r="F184" s="13">
        <v>205.18</v>
      </c>
    </row>
    <row r="185" spans="1:6">
      <c r="A185" s="8">
        <v>183</v>
      </c>
      <c r="B185" s="8" t="s">
        <v>7</v>
      </c>
      <c r="C185" s="9" t="s">
        <v>87</v>
      </c>
      <c r="D185" s="19" t="s">
        <v>217</v>
      </c>
      <c r="E185" s="15">
        <v>315</v>
      </c>
      <c r="F185" s="13">
        <v>8.80000000000001</v>
      </c>
    </row>
    <row r="186" spans="1:6">
      <c r="A186" s="8">
        <v>184</v>
      </c>
      <c r="B186" s="8" t="s">
        <v>7</v>
      </c>
      <c r="C186" s="9" t="s">
        <v>87</v>
      </c>
      <c r="D186" s="19" t="s">
        <v>219</v>
      </c>
      <c r="E186" s="15">
        <v>250</v>
      </c>
      <c r="F186" s="13">
        <v>4.93000000000001</v>
      </c>
    </row>
    <row r="187" spans="1:6">
      <c r="A187" s="8">
        <v>185</v>
      </c>
      <c r="B187" s="8" t="s">
        <v>7</v>
      </c>
      <c r="C187" s="9" t="s">
        <v>87</v>
      </c>
      <c r="D187" s="19" t="s">
        <v>221</v>
      </c>
      <c r="E187" s="15">
        <v>250</v>
      </c>
      <c r="F187" s="13">
        <v>41.3</v>
      </c>
    </row>
    <row r="188" spans="1:6">
      <c r="A188" s="8">
        <v>186</v>
      </c>
      <c r="B188" s="8" t="s">
        <v>7</v>
      </c>
      <c r="C188" s="9" t="s">
        <v>87</v>
      </c>
      <c r="D188" s="19" t="s">
        <v>222</v>
      </c>
      <c r="E188" s="15">
        <v>315</v>
      </c>
      <c r="F188" s="13">
        <v>3.44999999999999</v>
      </c>
    </row>
    <row r="189" spans="1:6">
      <c r="A189" s="8">
        <v>187</v>
      </c>
      <c r="B189" s="8" t="s">
        <v>7</v>
      </c>
      <c r="C189" s="9" t="s">
        <v>87</v>
      </c>
      <c r="D189" s="19" t="s">
        <v>223</v>
      </c>
      <c r="E189" s="15">
        <v>250</v>
      </c>
      <c r="F189" s="13">
        <v>19.66</v>
      </c>
    </row>
    <row r="190" spans="1:6">
      <c r="A190" s="8">
        <v>188</v>
      </c>
      <c r="B190" s="8" t="s">
        <v>7</v>
      </c>
      <c r="C190" s="9" t="s">
        <v>87</v>
      </c>
      <c r="D190" s="19" t="s">
        <v>224</v>
      </c>
      <c r="E190" s="15">
        <v>160</v>
      </c>
      <c r="F190" s="13">
        <v>2.42</v>
      </c>
    </row>
    <row r="191" spans="1:6">
      <c r="A191" s="8">
        <v>189</v>
      </c>
      <c r="B191" s="8" t="s">
        <v>7</v>
      </c>
      <c r="C191" s="9" t="s">
        <v>87</v>
      </c>
      <c r="D191" s="19" t="s">
        <v>225</v>
      </c>
      <c r="E191" s="15">
        <v>100</v>
      </c>
      <c r="F191" s="13">
        <v>2.23999999999999</v>
      </c>
    </row>
    <row r="192" spans="1:6">
      <c r="A192" s="8">
        <v>190</v>
      </c>
      <c r="B192" s="8" t="s">
        <v>7</v>
      </c>
      <c r="C192" s="9" t="s">
        <v>87</v>
      </c>
      <c r="D192" s="19" t="s">
        <v>226</v>
      </c>
      <c r="E192" s="15">
        <v>315</v>
      </c>
      <c r="F192" s="13">
        <v>71.12</v>
      </c>
    </row>
    <row r="193" spans="1:6">
      <c r="A193" s="8">
        <v>191</v>
      </c>
      <c r="B193" s="8" t="s">
        <v>7</v>
      </c>
      <c r="C193" s="9" t="s">
        <v>87</v>
      </c>
      <c r="D193" s="19" t="s">
        <v>227</v>
      </c>
      <c r="E193" s="15">
        <v>315</v>
      </c>
      <c r="F193" s="13">
        <v>30.61</v>
      </c>
    </row>
    <row r="194" spans="1:6">
      <c r="A194" s="8">
        <v>192</v>
      </c>
      <c r="B194" s="8" t="s">
        <v>7</v>
      </c>
      <c r="C194" s="9" t="s">
        <v>87</v>
      </c>
      <c r="D194" s="19" t="s">
        <v>229</v>
      </c>
      <c r="E194" s="15">
        <v>315</v>
      </c>
      <c r="F194" s="13">
        <v>85.15</v>
      </c>
    </row>
    <row r="195" spans="1:6">
      <c r="A195" s="8">
        <v>193</v>
      </c>
      <c r="B195" s="8" t="s">
        <v>7</v>
      </c>
      <c r="C195" s="9" t="s">
        <v>87</v>
      </c>
      <c r="D195" s="19" t="s">
        <v>231</v>
      </c>
      <c r="E195" s="15">
        <v>200</v>
      </c>
      <c r="F195" s="13">
        <v>17.19</v>
      </c>
    </row>
    <row r="196" spans="1:6">
      <c r="A196" s="8">
        <v>194</v>
      </c>
      <c r="B196" s="8" t="s">
        <v>7</v>
      </c>
      <c r="C196" s="9" t="s">
        <v>87</v>
      </c>
      <c r="D196" s="19" t="s">
        <v>232</v>
      </c>
      <c r="E196" s="15">
        <v>250</v>
      </c>
      <c r="F196" s="13">
        <v>11.25</v>
      </c>
    </row>
    <row r="197" spans="1:6">
      <c r="A197" s="8">
        <v>195</v>
      </c>
      <c r="B197" s="8" t="s">
        <v>7</v>
      </c>
      <c r="C197" s="9" t="s">
        <v>87</v>
      </c>
      <c r="D197" s="19" t="s">
        <v>233</v>
      </c>
      <c r="E197" s="15">
        <v>100</v>
      </c>
      <c r="F197" s="13">
        <v>60.38</v>
      </c>
    </row>
    <row r="198" spans="1:6">
      <c r="A198" s="8">
        <v>196</v>
      </c>
      <c r="B198" s="8" t="s">
        <v>7</v>
      </c>
      <c r="C198" s="9" t="s">
        <v>87</v>
      </c>
      <c r="D198" s="19" t="s">
        <v>234</v>
      </c>
      <c r="E198" s="15">
        <v>315</v>
      </c>
      <c r="F198" s="13">
        <v>109.26</v>
      </c>
    </row>
    <row r="199" spans="1:6">
      <c r="A199" s="8">
        <v>197</v>
      </c>
      <c r="B199" s="8" t="s">
        <v>7</v>
      </c>
      <c r="C199" s="9" t="s">
        <v>87</v>
      </c>
      <c r="D199" s="19" t="s">
        <v>235</v>
      </c>
      <c r="E199" s="15">
        <v>100</v>
      </c>
      <c r="F199" s="13">
        <v>64</v>
      </c>
    </row>
    <row r="200" spans="1:6">
      <c r="A200" s="8">
        <v>198</v>
      </c>
      <c r="B200" s="8" t="s">
        <v>7</v>
      </c>
      <c r="C200" s="9" t="s">
        <v>87</v>
      </c>
      <c r="D200" s="19" t="s">
        <v>236</v>
      </c>
      <c r="E200" s="15">
        <v>160</v>
      </c>
      <c r="F200" s="13">
        <v>3.01</v>
      </c>
    </row>
    <row r="201" spans="1:6">
      <c r="A201" s="8">
        <v>199</v>
      </c>
      <c r="B201" s="8" t="s">
        <v>7</v>
      </c>
      <c r="C201" s="9" t="s">
        <v>87</v>
      </c>
      <c r="D201" s="19" t="s">
        <v>237</v>
      </c>
      <c r="E201" s="15">
        <v>200</v>
      </c>
      <c r="F201" s="13">
        <v>92.03</v>
      </c>
    </row>
    <row r="202" ht="24" spans="1:6">
      <c r="A202" s="8">
        <v>200</v>
      </c>
      <c r="B202" s="8" t="s">
        <v>7</v>
      </c>
      <c r="C202" s="9" t="s">
        <v>238</v>
      </c>
      <c r="D202" s="20" t="s">
        <v>245</v>
      </c>
      <c r="E202" s="21">
        <v>200</v>
      </c>
      <c r="F202" s="22">
        <v>5.03</v>
      </c>
    </row>
    <row r="203" ht="14.25" spans="1:6">
      <c r="A203" s="8">
        <v>201</v>
      </c>
      <c r="B203" s="8" t="s">
        <v>7</v>
      </c>
      <c r="C203" s="9" t="s">
        <v>238</v>
      </c>
      <c r="D203" s="20" t="s">
        <v>246</v>
      </c>
      <c r="E203" s="21">
        <v>200</v>
      </c>
      <c r="F203" s="22">
        <v>13.79</v>
      </c>
    </row>
    <row r="204" ht="22.5" spans="1:6">
      <c r="A204" s="8">
        <v>202</v>
      </c>
      <c r="B204" s="8" t="s">
        <v>7</v>
      </c>
      <c r="C204" s="9" t="s">
        <v>238</v>
      </c>
      <c r="D204" s="23" t="s">
        <v>247</v>
      </c>
      <c r="E204" s="21">
        <v>400</v>
      </c>
      <c r="F204" s="22">
        <v>16.04</v>
      </c>
    </row>
    <row r="205" ht="24" spans="1:6">
      <c r="A205" s="8">
        <v>203</v>
      </c>
      <c r="B205" s="8" t="s">
        <v>7</v>
      </c>
      <c r="C205" s="9" t="s">
        <v>238</v>
      </c>
      <c r="D205" s="20" t="s">
        <v>248</v>
      </c>
      <c r="E205" s="21">
        <v>400</v>
      </c>
      <c r="F205" s="22">
        <v>17.82</v>
      </c>
    </row>
    <row r="206" ht="14.25" spans="1:6">
      <c r="A206" s="8">
        <v>204</v>
      </c>
      <c r="B206" s="8" t="s">
        <v>7</v>
      </c>
      <c r="C206" s="9" t="s">
        <v>238</v>
      </c>
      <c r="D206" s="20" t="s">
        <v>249</v>
      </c>
      <c r="E206" s="21">
        <v>200</v>
      </c>
      <c r="F206" s="22">
        <v>23.6</v>
      </c>
    </row>
    <row r="207" ht="14.25" spans="1:6">
      <c r="A207" s="8">
        <v>205</v>
      </c>
      <c r="B207" s="8" t="s">
        <v>7</v>
      </c>
      <c r="C207" s="9" t="s">
        <v>238</v>
      </c>
      <c r="D207" s="20" t="s">
        <v>250</v>
      </c>
      <c r="E207" s="21">
        <v>200</v>
      </c>
      <c r="F207" s="22">
        <v>30.75</v>
      </c>
    </row>
    <row r="208" ht="24" spans="1:6">
      <c r="A208" s="8">
        <v>206</v>
      </c>
      <c r="B208" s="8" t="s">
        <v>7</v>
      </c>
      <c r="C208" s="9" t="s">
        <v>238</v>
      </c>
      <c r="D208" s="20" t="s">
        <v>251</v>
      </c>
      <c r="E208" s="21">
        <v>50</v>
      </c>
      <c r="F208" s="22">
        <v>40</v>
      </c>
    </row>
    <row r="209" ht="24" spans="1:6">
      <c r="A209" s="8">
        <v>207</v>
      </c>
      <c r="B209" s="8" t="s">
        <v>7</v>
      </c>
      <c r="C209" s="9" t="s">
        <v>238</v>
      </c>
      <c r="D209" s="20" t="s">
        <v>252</v>
      </c>
      <c r="E209" s="21">
        <v>50</v>
      </c>
      <c r="F209" s="22">
        <v>40</v>
      </c>
    </row>
    <row r="210" ht="14.25" spans="1:6">
      <c r="A210" s="8">
        <v>208</v>
      </c>
      <c r="B210" s="8" t="s">
        <v>7</v>
      </c>
      <c r="C210" s="9" t="s">
        <v>238</v>
      </c>
      <c r="D210" s="23" t="s">
        <v>253</v>
      </c>
      <c r="E210" s="21">
        <v>50</v>
      </c>
      <c r="F210" s="22">
        <v>40</v>
      </c>
    </row>
    <row r="211" ht="14.25" spans="1:6">
      <c r="A211" s="8">
        <v>209</v>
      </c>
      <c r="B211" s="8" t="s">
        <v>7</v>
      </c>
      <c r="C211" s="9" t="s">
        <v>238</v>
      </c>
      <c r="D211" s="20" t="s">
        <v>254</v>
      </c>
      <c r="E211" s="21">
        <v>50</v>
      </c>
      <c r="F211" s="22">
        <v>40</v>
      </c>
    </row>
    <row r="212" ht="14.25" spans="1:6">
      <c r="A212" s="8">
        <v>210</v>
      </c>
      <c r="B212" s="8" t="s">
        <v>7</v>
      </c>
      <c r="C212" s="9" t="s">
        <v>238</v>
      </c>
      <c r="D212" s="20" t="s">
        <v>255</v>
      </c>
      <c r="E212" s="21">
        <v>50</v>
      </c>
      <c r="F212" s="22">
        <v>40</v>
      </c>
    </row>
    <row r="213" ht="14.25" spans="1:6">
      <c r="A213" s="8">
        <v>211</v>
      </c>
      <c r="B213" s="8" t="s">
        <v>7</v>
      </c>
      <c r="C213" s="9" t="s">
        <v>238</v>
      </c>
      <c r="D213" s="24" t="s">
        <v>256</v>
      </c>
      <c r="E213" s="25">
        <v>200</v>
      </c>
      <c r="F213" s="22">
        <v>43.46</v>
      </c>
    </row>
    <row r="214" ht="14.25" spans="1:6">
      <c r="A214" s="8">
        <v>212</v>
      </c>
      <c r="B214" s="8" t="s">
        <v>7</v>
      </c>
      <c r="C214" s="9" t="s">
        <v>238</v>
      </c>
      <c r="D214" s="20" t="s">
        <v>257</v>
      </c>
      <c r="E214" s="21">
        <v>125</v>
      </c>
      <c r="F214" s="22">
        <v>46.17</v>
      </c>
    </row>
    <row r="215" ht="14.25" spans="1:6">
      <c r="A215" s="8">
        <v>213</v>
      </c>
      <c r="B215" s="8" t="s">
        <v>7</v>
      </c>
      <c r="C215" s="9" t="s">
        <v>238</v>
      </c>
      <c r="D215" s="23" t="s">
        <v>258</v>
      </c>
      <c r="E215" s="21">
        <v>200</v>
      </c>
      <c r="F215" s="22">
        <v>47.05</v>
      </c>
    </row>
    <row r="216" ht="14.25" spans="1:6">
      <c r="A216" s="8">
        <v>214</v>
      </c>
      <c r="B216" s="8" t="s">
        <v>7</v>
      </c>
      <c r="C216" s="9" t="s">
        <v>238</v>
      </c>
      <c r="D216" s="20" t="s">
        <v>259</v>
      </c>
      <c r="E216" s="21">
        <v>200</v>
      </c>
      <c r="F216" s="22">
        <v>60.85</v>
      </c>
    </row>
    <row r="217" ht="24" spans="1:6">
      <c r="A217" s="8">
        <v>215</v>
      </c>
      <c r="B217" s="8" t="s">
        <v>7</v>
      </c>
      <c r="C217" s="9" t="s">
        <v>238</v>
      </c>
      <c r="D217" s="20" t="s">
        <v>260</v>
      </c>
      <c r="E217" s="21">
        <v>80</v>
      </c>
      <c r="F217" s="22">
        <v>64</v>
      </c>
    </row>
    <row r="218" ht="24" spans="1:6">
      <c r="A218" s="8">
        <v>216</v>
      </c>
      <c r="B218" s="8" t="s">
        <v>7</v>
      </c>
      <c r="C218" s="9" t="s">
        <v>238</v>
      </c>
      <c r="D218" s="20" t="s">
        <v>261</v>
      </c>
      <c r="E218" s="21">
        <v>80</v>
      </c>
      <c r="F218" s="22">
        <v>64</v>
      </c>
    </row>
    <row r="219" ht="14.25" spans="1:6">
      <c r="A219" s="8">
        <v>217</v>
      </c>
      <c r="B219" s="8" t="s">
        <v>7</v>
      </c>
      <c r="C219" s="9" t="s">
        <v>238</v>
      </c>
      <c r="D219" s="20" t="s">
        <v>262</v>
      </c>
      <c r="E219" s="21">
        <v>80</v>
      </c>
      <c r="F219" s="22">
        <v>64</v>
      </c>
    </row>
    <row r="220" ht="24" spans="1:6">
      <c r="A220" s="8">
        <v>218</v>
      </c>
      <c r="B220" s="8" t="s">
        <v>7</v>
      </c>
      <c r="C220" s="9" t="s">
        <v>238</v>
      </c>
      <c r="D220" s="20" t="s">
        <v>263</v>
      </c>
      <c r="E220" s="21">
        <v>200</v>
      </c>
      <c r="F220" s="22">
        <v>64.51</v>
      </c>
    </row>
    <row r="221" ht="14.25" spans="1:6">
      <c r="A221" s="8">
        <v>219</v>
      </c>
      <c r="B221" s="8" t="s">
        <v>7</v>
      </c>
      <c r="C221" s="9" t="s">
        <v>238</v>
      </c>
      <c r="D221" s="20" t="s">
        <v>264</v>
      </c>
      <c r="E221" s="21">
        <v>200</v>
      </c>
      <c r="F221" s="22">
        <v>65.61</v>
      </c>
    </row>
    <row r="222" ht="14.25" spans="1:6">
      <c r="A222" s="8">
        <v>220</v>
      </c>
      <c r="B222" s="8" t="s">
        <v>7</v>
      </c>
      <c r="C222" s="9" t="s">
        <v>238</v>
      </c>
      <c r="D222" s="23" t="s">
        <v>265</v>
      </c>
      <c r="E222" s="21">
        <v>200</v>
      </c>
      <c r="F222" s="22">
        <v>67.12</v>
      </c>
    </row>
    <row r="223" ht="22.5" spans="1:6">
      <c r="A223" s="8">
        <v>221</v>
      </c>
      <c r="B223" s="8" t="s">
        <v>7</v>
      </c>
      <c r="C223" s="9" t="s">
        <v>238</v>
      </c>
      <c r="D223" s="23" t="s">
        <v>266</v>
      </c>
      <c r="E223" s="21">
        <v>200</v>
      </c>
      <c r="F223" s="22">
        <v>70.9</v>
      </c>
    </row>
    <row r="224" ht="14.25" spans="1:6">
      <c r="A224" s="8">
        <v>222</v>
      </c>
      <c r="B224" s="8" t="s">
        <v>7</v>
      </c>
      <c r="C224" s="9" t="s">
        <v>238</v>
      </c>
      <c r="D224" s="20" t="s">
        <v>267</v>
      </c>
      <c r="E224" s="21">
        <v>160</v>
      </c>
      <c r="F224" s="22">
        <v>72.3</v>
      </c>
    </row>
    <row r="225" ht="24" spans="1:6">
      <c r="A225" s="8">
        <v>223</v>
      </c>
      <c r="B225" s="8" t="s">
        <v>7</v>
      </c>
      <c r="C225" s="9" t="s">
        <v>238</v>
      </c>
      <c r="D225" s="20" t="s">
        <v>268</v>
      </c>
      <c r="E225" s="21">
        <v>315</v>
      </c>
      <c r="F225" s="22">
        <v>76.49</v>
      </c>
    </row>
    <row r="226" ht="14.25" spans="1:6">
      <c r="A226" s="8">
        <v>224</v>
      </c>
      <c r="B226" s="8" t="s">
        <v>7</v>
      </c>
      <c r="C226" s="9" t="s">
        <v>238</v>
      </c>
      <c r="D226" s="20" t="s">
        <v>269</v>
      </c>
      <c r="E226" s="21">
        <v>315</v>
      </c>
      <c r="F226" s="22">
        <v>78.6</v>
      </c>
    </row>
    <row r="227" ht="14.25" spans="1:6">
      <c r="A227" s="8">
        <v>225</v>
      </c>
      <c r="B227" s="8" t="s">
        <v>7</v>
      </c>
      <c r="C227" s="9" t="s">
        <v>238</v>
      </c>
      <c r="D227" s="20" t="s">
        <v>270</v>
      </c>
      <c r="E227" s="21">
        <v>125</v>
      </c>
      <c r="F227" s="22">
        <v>80.2</v>
      </c>
    </row>
    <row r="228" ht="24" spans="1:6">
      <c r="A228" s="8">
        <v>226</v>
      </c>
      <c r="B228" s="8" t="s">
        <v>7</v>
      </c>
      <c r="C228" s="9" t="s">
        <v>238</v>
      </c>
      <c r="D228" s="20" t="s">
        <v>271</v>
      </c>
      <c r="E228" s="21">
        <v>400</v>
      </c>
      <c r="F228" s="22">
        <v>84.39</v>
      </c>
    </row>
    <row r="229" ht="14.25" spans="1:6">
      <c r="A229" s="8">
        <v>227</v>
      </c>
      <c r="B229" s="8" t="s">
        <v>7</v>
      </c>
      <c r="C229" s="9" t="s">
        <v>238</v>
      </c>
      <c r="D229" s="20" t="s">
        <v>272</v>
      </c>
      <c r="E229" s="21">
        <v>160</v>
      </c>
      <c r="F229" s="22">
        <v>85.28</v>
      </c>
    </row>
    <row r="230" ht="22.5" spans="1:6">
      <c r="A230" s="8">
        <v>228</v>
      </c>
      <c r="B230" s="8" t="s">
        <v>7</v>
      </c>
      <c r="C230" s="9" t="s">
        <v>238</v>
      </c>
      <c r="D230" s="23" t="s">
        <v>273</v>
      </c>
      <c r="E230" s="21">
        <v>400</v>
      </c>
      <c r="F230" s="22">
        <v>93.53</v>
      </c>
    </row>
    <row r="231" ht="24" spans="1:6">
      <c r="A231" s="8">
        <v>229</v>
      </c>
      <c r="B231" s="8" t="s">
        <v>7</v>
      </c>
      <c r="C231" s="9" t="s">
        <v>238</v>
      </c>
      <c r="D231" s="20" t="s">
        <v>274</v>
      </c>
      <c r="E231" s="21">
        <v>200</v>
      </c>
      <c r="F231" s="22">
        <v>96.75</v>
      </c>
    </row>
    <row r="232" ht="14.25" spans="1:6">
      <c r="A232" s="8">
        <v>230</v>
      </c>
      <c r="B232" s="8" t="s">
        <v>7</v>
      </c>
      <c r="C232" s="9" t="s">
        <v>238</v>
      </c>
      <c r="D232" s="20" t="s">
        <v>275</v>
      </c>
      <c r="E232" s="21">
        <v>200</v>
      </c>
      <c r="F232" s="22">
        <v>97.65</v>
      </c>
    </row>
    <row r="233" ht="14.25" spans="1:6">
      <c r="A233" s="8">
        <v>231</v>
      </c>
      <c r="B233" s="8" t="s">
        <v>7</v>
      </c>
      <c r="C233" s="9" t="s">
        <v>238</v>
      </c>
      <c r="D233" s="20" t="s">
        <v>276</v>
      </c>
      <c r="E233" s="21">
        <v>160</v>
      </c>
      <c r="F233" s="22">
        <v>104.35</v>
      </c>
    </row>
    <row r="234" ht="24" spans="1:6">
      <c r="A234" s="8">
        <v>232</v>
      </c>
      <c r="B234" s="8" t="s">
        <v>7</v>
      </c>
      <c r="C234" s="9" t="s">
        <v>238</v>
      </c>
      <c r="D234" s="20" t="s">
        <v>277</v>
      </c>
      <c r="E234" s="21">
        <v>400</v>
      </c>
      <c r="F234" s="22">
        <v>108.56</v>
      </c>
    </row>
    <row r="235" ht="14.25" spans="1:6">
      <c r="A235" s="8">
        <v>233</v>
      </c>
      <c r="B235" s="8" t="s">
        <v>7</v>
      </c>
      <c r="C235" s="9" t="s">
        <v>238</v>
      </c>
      <c r="D235" s="20" t="s">
        <v>278</v>
      </c>
      <c r="E235" s="21">
        <v>200</v>
      </c>
      <c r="F235" s="22">
        <v>108.85</v>
      </c>
    </row>
    <row r="236" ht="24" spans="1:6">
      <c r="A236" s="8">
        <v>234</v>
      </c>
      <c r="B236" s="8" t="s">
        <v>7</v>
      </c>
      <c r="C236" s="9" t="s">
        <v>238</v>
      </c>
      <c r="D236" s="20" t="s">
        <v>279</v>
      </c>
      <c r="E236" s="21">
        <v>400</v>
      </c>
      <c r="F236" s="22">
        <v>112.47</v>
      </c>
    </row>
    <row r="237" ht="14.25" spans="1:6">
      <c r="A237" s="8">
        <v>235</v>
      </c>
      <c r="B237" s="8" t="s">
        <v>7</v>
      </c>
      <c r="C237" s="9" t="s">
        <v>238</v>
      </c>
      <c r="D237" s="24" t="s">
        <v>280</v>
      </c>
      <c r="E237" s="21">
        <v>200</v>
      </c>
      <c r="F237" s="22">
        <v>113.55</v>
      </c>
    </row>
    <row r="238" ht="14.25" spans="1:6">
      <c r="A238" s="8">
        <v>236</v>
      </c>
      <c r="B238" s="8" t="s">
        <v>7</v>
      </c>
      <c r="C238" s="9" t="s">
        <v>238</v>
      </c>
      <c r="D238" s="23" t="s">
        <v>281</v>
      </c>
      <c r="E238" s="21">
        <v>400</v>
      </c>
      <c r="F238" s="22">
        <v>113.8</v>
      </c>
    </row>
    <row r="239" ht="14.25" spans="1:6">
      <c r="A239" s="8">
        <v>237</v>
      </c>
      <c r="B239" s="8" t="s">
        <v>7</v>
      </c>
      <c r="C239" s="9" t="s">
        <v>238</v>
      </c>
      <c r="D239" s="20" t="s">
        <v>282</v>
      </c>
      <c r="E239" s="21">
        <v>200</v>
      </c>
      <c r="F239" s="22">
        <v>114.57</v>
      </c>
    </row>
    <row r="240" ht="14.25" spans="1:6">
      <c r="A240" s="8">
        <v>238</v>
      </c>
      <c r="B240" s="8" t="s">
        <v>7</v>
      </c>
      <c r="C240" s="9" t="s">
        <v>238</v>
      </c>
      <c r="D240" s="23" t="s">
        <v>283</v>
      </c>
      <c r="E240" s="21">
        <v>400</v>
      </c>
      <c r="F240" s="22">
        <v>124.46</v>
      </c>
    </row>
    <row r="241" ht="14.25" spans="1:6">
      <c r="A241" s="8">
        <v>239</v>
      </c>
      <c r="B241" s="8" t="s">
        <v>7</v>
      </c>
      <c r="C241" s="9" t="s">
        <v>238</v>
      </c>
      <c r="D241" s="20" t="s">
        <v>284</v>
      </c>
      <c r="E241" s="21">
        <v>200</v>
      </c>
      <c r="F241" s="22">
        <v>125.2</v>
      </c>
    </row>
    <row r="242" ht="24" spans="1:6">
      <c r="A242" s="8">
        <v>240</v>
      </c>
      <c r="B242" s="8" t="s">
        <v>7</v>
      </c>
      <c r="C242" s="9" t="s">
        <v>238</v>
      </c>
      <c r="D242" s="20" t="s">
        <v>285</v>
      </c>
      <c r="E242" s="21">
        <v>400</v>
      </c>
      <c r="F242" s="22">
        <v>126.25</v>
      </c>
    </row>
    <row r="243" ht="14.25" spans="1:6">
      <c r="A243" s="8">
        <v>241</v>
      </c>
      <c r="B243" s="8" t="s">
        <v>7</v>
      </c>
      <c r="C243" s="9" t="s">
        <v>238</v>
      </c>
      <c r="D243" s="23" t="s">
        <v>286</v>
      </c>
      <c r="E243" s="21">
        <v>400</v>
      </c>
      <c r="F243" s="22">
        <v>126.4</v>
      </c>
    </row>
    <row r="244" ht="14.25" spans="1:6">
      <c r="A244" s="8">
        <v>242</v>
      </c>
      <c r="B244" s="8" t="s">
        <v>7</v>
      </c>
      <c r="C244" s="9" t="s">
        <v>238</v>
      </c>
      <c r="D244" s="20" t="s">
        <v>287</v>
      </c>
      <c r="E244" s="21">
        <v>315</v>
      </c>
      <c r="F244" s="22">
        <v>126.55</v>
      </c>
    </row>
    <row r="245" ht="14.25" spans="1:6">
      <c r="A245" s="8">
        <v>243</v>
      </c>
      <c r="B245" s="8" t="s">
        <v>7</v>
      </c>
      <c r="C245" s="9" t="s">
        <v>238</v>
      </c>
      <c r="D245" s="20" t="s">
        <v>288</v>
      </c>
      <c r="E245" s="21">
        <v>160</v>
      </c>
      <c r="F245" s="22">
        <v>128</v>
      </c>
    </row>
    <row r="246" ht="14.25" spans="1:6">
      <c r="A246" s="8">
        <v>244</v>
      </c>
      <c r="B246" s="8" t="s">
        <v>7</v>
      </c>
      <c r="C246" s="9" t="s">
        <v>238</v>
      </c>
      <c r="D246" s="20" t="s">
        <v>289</v>
      </c>
      <c r="E246" s="21">
        <v>160</v>
      </c>
      <c r="F246" s="22">
        <v>128</v>
      </c>
    </row>
    <row r="247" ht="14.25" spans="1:6">
      <c r="A247" s="8">
        <v>245</v>
      </c>
      <c r="B247" s="8" t="s">
        <v>7</v>
      </c>
      <c r="C247" s="9" t="s">
        <v>238</v>
      </c>
      <c r="D247" s="20" t="s">
        <v>290</v>
      </c>
      <c r="E247" s="21">
        <v>160</v>
      </c>
      <c r="F247" s="22">
        <v>128</v>
      </c>
    </row>
    <row r="248" ht="24" spans="1:6">
      <c r="A248" s="8">
        <v>246</v>
      </c>
      <c r="B248" s="8" t="s">
        <v>7</v>
      </c>
      <c r="C248" s="9" t="s">
        <v>238</v>
      </c>
      <c r="D248" s="20" t="s">
        <v>291</v>
      </c>
      <c r="E248" s="21">
        <v>160</v>
      </c>
      <c r="F248" s="22">
        <v>128</v>
      </c>
    </row>
    <row r="249" ht="14.25" spans="1:6">
      <c r="A249" s="8">
        <v>247</v>
      </c>
      <c r="B249" s="8" t="s">
        <v>7</v>
      </c>
      <c r="C249" s="9" t="s">
        <v>238</v>
      </c>
      <c r="D249" s="20" t="s">
        <v>292</v>
      </c>
      <c r="E249" s="21">
        <v>400</v>
      </c>
      <c r="F249" s="22">
        <v>128.09</v>
      </c>
    </row>
    <row r="250" ht="14.25" spans="1:6">
      <c r="A250" s="8">
        <v>248</v>
      </c>
      <c r="B250" s="8" t="s">
        <v>7</v>
      </c>
      <c r="C250" s="9" t="s">
        <v>238</v>
      </c>
      <c r="D250" s="24" t="s">
        <v>293</v>
      </c>
      <c r="E250" s="21">
        <v>200</v>
      </c>
      <c r="F250" s="22">
        <v>129.23</v>
      </c>
    </row>
    <row r="251" ht="14.25" spans="1:6">
      <c r="A251" s="8">
        <v>249</v>
      </c>
      <c r="B251" s="8" t="s">
        <v>7</v>
      </c>
      <c r="C251" s="9" t="s">
        <v>238</v>
      </c>
      <c r="D251" s="20" t="s">
        <v>294</v>
      </c>
      <c r="E251" s="21">
        <v>315</v>
      </c>
      <c r="F251" s="22">
        <v>129.54</v>
      </c>
    </row>
    <row r="252" ht="24" spans="1:6">
      <c r="A252" s="8">
        <v>250</v>
      </c>
      <c r="B252" s="8" t="s">
        <v>7</v>
      </c>
      <c r="C252" s="9" t="s">
        <v>238</v>
      </c>
      <c r="D252" s="20" t="s">
        <v>295</v>
      </c>
      <c r="E252" s="21">
        <v>200</v>
      </c>
      <c r="F252" s="22">
        <v>133.6</v>
      </c>
    </row>
    <row r="253" ht="14.25" spans="1:6">
      <c r="A253" s="8">
        <v>251</v>
      </c>
      <c r="B253" s="8" t="s">
        <v>7</v>
      </c>
      <c r="C253" s="9" t="s">
        <v>238</v>
      </c>
      <c r="D253" s="23" t="s">
        <v>296</v>
      </c>
      <c r="E253" s="21">
        <v>200</v>
      </c>
      <c r="F253" s="22">
        <v>135.55</v>
      </c>
    </row>
    <row r="254" ht="22.5" spans="1:6">
      <c r="A254" s="8">
        <v>252</v>
      </c>
      <c r="B254" s="8" t="s">
        <v>7</v>
      </c>
      <c r="C254" s="9" t="s">
        <v>238</v>
      </c>
      <c r="D254" s="23" t="s">
        <v>297</v>
      </c>
      <c r="E254" s="21">
        <v>400</v>
      </c>
      <c r="F254" s="22">
        <v>136.98</v>
      </c>
    </row>
    <row r="255" ht="24" spans="1:6">
      <c r="A255" s="8">
        <v>253</v>
      </c>
      <c r="B255" s="8" t="s">
        <v>7</v>
      </c>
      <c r="C255" s="9" t="s">
        <v>238</v>
      </c>
      <c r="D255" s="20" t="s">
        <v>298</v>
      </c>
      <c r="E255" s="21">
        <v>315</v>
      </c>
      <c r="F255" s="22">
        <v>139.57</v>
      </c>
    </row>
    <row r="256" ht="14.25" spans="1:6">
      <c r="A256" s="8">
        <v>254</v>
      </c>
      <c r="B256" s="8" t="s">
        <v>7</v>
      </c>
      <c r="C256" s="9" t="s">
        <v>238</v>
      </c>
      <c r="D256" s="20" t="s">
        <v>299</v>
      </c>
      <c r="E256" s="21">
        <v>200</v>
      </c>
      <c r="F256" s="22">
        <v>143.35</v>
      </c>
    </row>
    <row r="257" ht="14.25" spans="1:6">
      <c r="A257" s="8">
        <v>255</v>
      </c>
      <c r="B257" s="8" t="s">
        <v>7</v>
      </c>
      <c r="C257" s="9" t="s">
        <v>238</v>
      </c>
      <c r="D257" s="20" t="s">
        <v>300</v>
      </c>
      <c r="E257" s="21">
        <v>200</v>
      </c>
      <c r="F257" s="22">
        <v>147.9</v>
      </c>
    </row>
    <row r="258" ht="24" spans="1:6">
      <c r="A258" s="8">
        <v>256</v>
      </c>
      <c r="B258" s="8" t="s">
        <v>7</v>
      </c>
      <c r="C258" s="9" t="s">
        <v>238</v>
      </c>
      <c r="D258" s="20" t="s">
        <v>301</v>
      </c>
      <c r="E258" s="21">
        <v>200</v>
      </c>
      <c r="F258" s="22">
        <v>152.05</v>
      </c>
    </row>
    <row r="259" ht="14.25" spans="1:6">
      <c r="A259" s="8">
        <v>257</v>
      </c>
      <c r="B259" s="8" t="s">
        <v>7</v>
      </c>
      <c r="C259" s="9" t="s">
        <v>238</v>
      </c>
      <c r="D259" s="23" t="s">
        <v>302</v>
      </c>
      <c r="E259" s="21">
        <v>200</v>
      </c>
      <c r="F259" s="22">
        <v>152.85</v>
      </c>
    </row>
    <row r="260" ht="24" spans="1:6">
      <c r="A260" s="8">
        <v>258</v>
      </c>
      <c r="B260" s="8" t="s">
        <v>7</v>
      </c>
      <c r="C260" s="9" t="s">
        <v>238</v>
      </c>
      <c r="D260" s="20" t="s">
        <v>303</v>
      </c>
      <c r="E260" s="21">
        <v>200</v>
      </c>
      <c r="F260" s="22">
        <v>154.96</v>
      </c>
    </row>
    <row r="261" ht="24" spans="1:6">
      <c r="A261" s="8">
        <v>259</v>
      </c>
      <c r="B261" s="8" t="s">
        <v>7</v>
      </c>
      <c r="C261" s="9" t="s">
        <v>238</v>
      </c>
      <c r="D261" s="20" t="s">
        <v>304</v>
      </c>
      <c r="E261" s="21">
        <v>200</v>
      </c>
      <c r="F261" s="22">
        <v>160</v>
      </c>
    </row>
    <row r="262" ht="14.25" spans="1:6">
      <c r="A262" s="8">
        <v>260</v>
      </c>
      <c r="B262" s="8" t="s">
        <v>7</v>
      </c>
      <c r="C262" s="9" t="s">
        <v>238</v>
      </c>
      <c r="D262" s="23" t="s">
        <v>305</v>
      </c>
      <c r="E262" s="21">
        <v>200</v>
      </c>
      <c r="F262" s="22">
        <v>160</v>
      </c>
    </row>
    <row r="263" ht="14.25" spans="1:6">
      <c r="A263" s="8">
        <v>261</v>
      </c>
      <c r="B263" s="8" t="s">
        <v>7</v>
      </c>
      <c r="C263" s="9" t="s">
        <v>238</v>
      </c>
      <c r="D263" s="20" t="s">
        <v>306</v>
      </c>
      <c r="E263" s="21">
        <v>200</v>
      </c>
      <c r="F263" s="22">
        <v>160</v>
      </c>
    </row>
    <row r="264" ht="14.25" spans="1:6">
      <c r="A264" s="8">
        <v>262</v>
      </c>
      <c r="B264" s="8" t="s">
        <v>7</v>
      </c>
      <c r="C264" s="9" t="s">
        <v>238</v>
      </c>
      <c r="D264" s="20" t="s">
        <v>307</v>
      </c>
      <c r="E264" s="21">
        <v>200</v>
      </c>
      <c r="F264" s="22">
        <v>160</v>
      </c>
    </row>
    <row r="265" ht="14.25" spans="1:6">
      <c r="A265" s="8">
        <v>263</v>
      </c>
      <c r="B265" s="8" t="s">
        <v>7</v>
      </c>
      <c r="C265" s="9" t="s">
        <v>238</v>
      </c>
      <c r="D265" s="23" t="s">
        <v>308</v>
      </c>
      <c r="E265" s="21">
        <v>200</v>
      </c>
      <c r="F265" s="22">
        <v>160</v>
      </c>
    </row>
    <row r="266" ht="14.25" spans="1:6">
      <c r="A266" s="8">
        <v>264</v>
      </c>
      <c r="B266" s="8" t="s">
        <v>7</v>
      </c>
      <c r="C266" s="9" t="s">
        <v>238</v>
      </c>
      <c r="D266" s="20" t="s">
        <v>309</v>
      </c>
      <c r="E266" s="21">
        <v>200</v>
      </c>
      <c r="F266" s="22">
        <v>160</v>
      </c>
    </row>
    <row r="267" ht="14.25" spans="1:6">
      <c r="A267" s="8">
        <v>265</v>
      </c>
      <c r="B267" s="8" t="s">
        <v>7</v>
      </c>
      <c r="C267" s="9" t="s">
        <v>238</v>
      </c>
      <c r="D267" s="20" t="s">
        <v>310</v>
      </c>
      <c r="E267" s="21">
        <v>200</v>
      </c>
      <c r="F267" s="22">
        <v>160</v>
      </c>
    </row>
    <row r="268" ht="14.25" spans="1:6">
      <c r="A268" s="8">
        <v>266</v>
      </c>
      <c r="B268" s="8" t="s">
        <v>7</v>
      </c>
      <c r="C268" s="9" t="s">
        <v>238</v>
      </c>
      <c r="D268" s="23" t="s">
        <v>311</v>
      </c>
      <c r="E268" s="21">
        <v>200</v>
      </c>
      <c r="F268" s="22">
        <v>160</v>
      </c>
    </row>
    <row r="269" ht="14.25" spans="1:6">
      <c r="A269" s="8">
        <v>267</v>
      </c>
      <c r="B269" s="8" t="s">
        <v>7</v>
      </c>
      <c r="C269" s="9" t="s">
        <v>238</v>
      </c>
      <c r="D269" s="23" t="s">
        <v>312</v>
      </c>
      <c r="E269" s="21">
        <v>200</v>
      </c>
      <c r="F269" s="22">
        <v>160</v>
      </c>
    </row>
    <row r="270" ht="14.25" spans="1:6">
      <c r="A270" s="8">
        <v>268</v>
      </c>
      <c r="B270" s="8" t="s">
        <v>7</v>
      </c>
      <c r="C270" s="9" t="s">
        <v>238</v>
      </c>
      <c r="D270" s="20" t="s">
        <v>313</v>
      </c>
      <c r="E270" s="21">
        <v>200</v>
      </c>
      <c r="F270" s="22">
        <v>160</v>
      </c>
    </row>
    <row r="271" ht="24" spans="1:6">
      <c r="A271" s="8">
        <v>269</v>
      </c>
      <c r="B271" s="8" t="s">
        <v>7</v>
      </c>
      <c r="C271" s="9" t="s">
        <v>238</v>
      </c>
      <c r="D271" s="20" t="s">
        <v>314</v>
      </c>
      <c r="E271" s="21">
        <v>200</v>
      </c>
      <c r="F271" s="22">
        <v>160</v>
      </c>
    </row>
    <row r="272" ht="14.25" spans="1:6">
      <c r="A272" s="8">
        <v>270</v>
      </c>
      <c r="B272" s="8" t="s">
        <v>7</v>
      </c>
      <c r="C272" s="9" t="s">
        <v>238</v>
      </c>
      <c r="D272" s="23" t="s">
        <v>315</v>
      </c>
      <c r="E272" s="21">
        <v>200</v>
      </c>
      <c r="F272" s="22">
        <v>160</v>
      </c>
    </row>
    <row r="273" ht="14.25" spans="1:6">
      <c r="A273" s="8">
        <v>271</v>
      </c>
      <c r="B273" s="8" t="s">
        <v>7</v>
      </c>
      <c r="C273" s="9" t="s">
        <v>238</v>
      </c>
      <c r="D273" s="20" t="s">
        <v>316</v>
      </c>
      <c r="E273" s="21">
        <v>200</v>
      </c>
      <c r="F273" s="22">
        <v>160</v>
      </c>
    </row>
    <row r="274" ht="14.25" spans="1:6">
      <c r="A274" s="8">
        <v>272</v>
      </c>
      <c r="B274" s="8" t="s">
        <v>7</v>
      </c>
      <c r="C274" s="9" t="s">
        <v>238</v>
      </c>
      <c r="D274" s="20" t="s">
        <v>317</v>
      </c>
      <c r="E274" s="21">
        <v>315</v>
      </c>
      <c r="F274" s="22">
        <v>162.46</v>
      </c>
    </row>
    <row r="275" ht="14.25" spans="1:6">
      <c r="A275" s="8">
        <v>273</v>
      </c>
      <c r="B275" s="8" t="s">
        <v>7</v>
      </c>
      <c r="C275" s="9" t="s">
        <v>238</v>
      </c>
      <c r="D275" s="26" t="s">
        <v>318</v>
      </c>
      <c r="E275" s="21">
        <v>315</v>
      </c>
      <c r="F275" s="22">
        <v>162.8</v>
      </c>
    </row>
    <row r="276" ht="24" spans="1:6">
      <c r="A276" s="8">
        <v>274</v>
      </c>
      <c r="B276" s="8" t="s">
        <v>7</v>
      </c>
      <c r="C276" s="9" t="s">
        <v>238</v>
      </c>
      <c r="D276" s="20" t="s">
        <v>319</v>
      </c>
      <c r="E276" s="21">
        <v>400</v>
      </c>
      <c r="F276" s="22">
        <v>166.41</v>
      </c>
    </row>
    <row r="277" ht="14.25" spans="1:6">
      <c r="A277" s="8">
        <v>275</v>
      </c>
      <c r="B277" s="8" t="s">
        <v>7</v>
      </c>
      <c r="C277" s="9" t="s">
        <v>238</v>
      </c>
      <c r="D277" s="20" t="s">
        <v>320</v>
      </c>
      <c r="E277" s="21">
        <v>315</v>
      </c>
      <c r="F277" s="22">
        <v>167.05</v>
      </c>
    </row>
    <row r="278" ht="14.25" spans="1:6">
      <c r="A278" s="8">
        <v>276</v>
      </c>
      <c r="B278" s="8" t="s">
        <v>7</v>
      </c>
      <c r="C278" s="9" t="s">
        <v>238</v>
      </c>
      <c r="D278" s="20" t="s">
        <v>321</v>
      </c>
      <c r="E278" s="21">
        <v>400</v>
      </c>
      <c r="F278" s="22">
        <v>177.09</v>
      </c>
    </row>
    <row r="279" ht="14.25" spans="1:6">
      <c r="A279" s="8">
        <v>277</v>
      </c>
      <c r="B279" s="8" t="s">
        <v>7</v>
      </c>
      <c r="C279" s="9" t="s">
        <v>238</v>
      </c>
      <c r="D279" s="20" t="s">
        <v>322</v>
      </c>
      <c r="E279" s="21">
        <v>315</v>
      </c>
      <c r="F279" s="22">
        <v>186.63</v>
      </c>
    </row>
    <row r="280" ht="24" spans="1:6">
      <c r="A280" s="8">
        <v>278</v>
      </c>
      <c r="B280" s="8" t="s">
        <v>7</v>
      </c>
      <c r="C280" s="9" t="s">
        <v>238</v>
      </c>
      <c r="D280" s="20" t="s">
        <v>323</v>
      </c>
      <c r="E280" s="21">
        <v>400</v>
      </c>
      <c r="F280" s="22">
        <v>187.48</v>
      </c>
    </row>
    <row r="281" ht="24" spans="1:6">
      <c r="A281" s="8">
        <v>279</v>
      </c>
      <c r="B281" s="8" t="s">
        <v>7</v>
      </c>
      <c r="C281" s="9" t="s">
        <v>238</v>
      </c>
      <c r="D281" s="20" t="s">
        <v>324</v>
      </c>
      <c r="E281" s="21">
        <v>315</v>
      </c>
      <c r="F281" s="22">
        <v>188.48</v>
      </c>
    </row>
    <row r="282" ht="14.25" spans="1:6">
      <c r="A282" s="8">
        <v>280</v>
      </c>
      <c r="B282" s="8" t="s">
        <v>7</v>
      </c>
      <c r="C282" s="9" t="s">
        <v>238</v>
      </c>
      <c r="D282" s="20" t="s">
        <v>325</v>
      </c>
      <c r="E282" s="21">
        <v>315</v>
      </c>
      <c r="F282" s="22">
        <v>189.35</v>
      </c>
    </row>
    <row r="283" ht="24" spans="1:6">
      <c r="A283" s="8">
        <v>281</v>
      </c>
      <c r="B283" s="8" t="s">
        <v>7</v>
      </c>
      <c r="C283" s="9" t="s">
        <v>238</v>
      </c>
      <c r="D283" s="20" t="s">
        <v>326</v>
      </c>
      <c r="E283" s="21">
        <v>315</v>
      </c>
      <c r="F283" s="22">
        <v>190.9</v>
      </c>
    </row>
    <row r="284" ht="24" spans="1:6">
      <c r="A284" s="8">
        <v>282</v>
      </c>
      <c r="B284" s="8" t="s">
        <v>7</v>
      </c>
      <c r="C284" s="9" t="s">
        <v>238</v>
      </c>
      <c r="D284" s="20" t="s">
        <v>327</v>
      </c>
      <c r="E284" s="21">
        <v>315</v>
      </c>
      <c r="F284" s="22">
        <v>199.42</v>
      </c>
    </row>
    <row r="285" ht="14.25" spans="1:6">
      <c r="A285" s="8">
        <v>283</v>
      </c>
      <c r="B285" s="8" t="s">
        <v>7</v>
      </c>
      <c r="C285" s="9" t="s">
        <v>238</v>
      </c>
      <c r="D285" s="23" t="s">
        <v>328</v>
      </c>
      <c r="E285" s="21">
        <v>400</v>
      </c>
      <c r="F285" s="22">
        <v>205.6</v>
      </c>
    </row>
    <row r="286" ht="24" spans="1:6">
      <c r="A286" s="8">
        <v>284</v>
      </c>
      <c r="B286" s="8" t="s">
        <v>7</v>
      </c>
      <c r="C286" s="9" t="s">
        <v>238</v>
      </c>
      <c r="D286" s="20" t="s">
        <v>329</v>
      </c>
      <c r="E286" s="21">
        <v>315</v>
      </c>
      <c r="F286" s="22">
        <v>206.2</v>
      </c>
    </row>
    <row r="287" ht="22.5" spans="1:6">
      <c r="A287" s="8">
        <v>285</v>
      </c>
      <c r="B287" s="8" t="s">
        <v>7</v>
      </c>
      <c r="C287" s="9" t="s">
        <v>238</v>
      </c>
      <c r="D287" s="23" t="s">
        <v>330</v>
      </c>
      <c r="E287" s="21">
        <v>400</v>
      </c>
      <c r="F287" s="22">
        <v>212.17</v>
      </c>
    </row>
    <row r="288" ht="14.25" spans="1:6">
      <c r="A288" s="8">
        <v>286</v>
      </c>
      <c r="B288" s="8" t="s">
        <v>7</v>
      </c>
      <c r="C288" s="9" t="s">
        <v>238</v>
      </c>
      <c r="D288" s="20" t="s">
        <v>331</v>
      </c>
      <c r="E288" s="21">
        <v>315</v>
      </c>
      <c r="F288" s="22">
        <v>219.85</v>
      </c>
    </row>
    <row r="289" ht="14.25" spans="1:6">
      <c r="A289" s="8">
        <v>287</v>
      </c>
      <c r="B289" s="8" t="s">
        <v>7</v>
      </c>
      <c r="C289" s="9" t="s">
        <v>238</v>
      </c>
      <c r="D289" s="20" t="s">
        <v>332</v>
      </c>
      <c r="E289" s="21">
        <v>400</v>
      </c>
      <c r="F289" s="22">
        <v>225.17</v>
      </c>
    </row>
    <row r="290" ht="14.25" spans="1:6">
      <c r="A290" s="8">
        <v>288</v>
      </c>
      <c r="B290" s="8" t="s">
        <v>7</v>
      </c>
      <c r="C290" s="9" t="s">
        <v>238</v>
      </c>
      <c r="D290" s="20" t="s">
        <v>333</v>
      </c>
      <c r="E290" s="21">
        <v>315</v>
      </c>
      <c r="F290" s="22">
        <v>226.33</v>
      </c>
    </row>
    <row r="291" ht="14.25" spans="1:6">
      <c r="A291" s="8">
        <v>289</v>
      </c>
      <c r="B291" s="8" t="s">
        <v>7</v>
      </c>
      <c r="C291" s="9" t="s">
        <v>238</v>
      </c>
      <c r="D291" s="23" t="s">
        <v>334</v>
      </c>
      <c r="E291" s="21">
        <v>400</v>
      </c>
      <c r="F291" s="22">
        <v>227.65</v>
      </c>
    </row>
    <row r="292" ht="24" spans="1:6">
      <c r="A292" s="8">
        <v>290</v>
      </c>
      <c r="B292" s="8" t="s">
        <v>7</v>
      </c>
      <c r="C292" s="9" t="s">
        <v>238</v>
      </c>
      <c r="D292" s="20" t="s">
        <v>335</v>
      </c>
      <c r="E292" s="21">
        <v>400</v>
      </c>
      <c r="F292" s="22">
        <v>227.9</v>
      </c>
    </row>
    <row r="293" ht="22.5" spans="1:6">
      <c r="A293" s="8">
        <v>291</v>
      </c>
      <c r="B293" s="8" t="s">
        <v>7</v>
      </c>
      <c r="C293" s="9" t="s">
        <v>238</v>
      </c>
      <c r="D293" s="23" t="s">
        <v>336</v>
      </c>
      <c r="E293" s="21">
        <v>400</v>
      </c>
      <c r="F293" s="22">
        <v>231.89</v>
      </c>
    </row>
    <row r="294" ht="14.25" spans="1:6">
      <c r="A294" s="8">
        <v>292</v>
      </c>
      <c r="B294" s="8" t="s">
        <v>7</v>
      </c>
      <c r="C294" s="9" t="s">
        <v>238</v>
      </c>
      <c r="D294" s="20" t="s">
        <v>337</v>
      </c>
      <c r="E294" s="21">
        <v>400</v>
      </c>
      <c r="F294" s="22">
        <v>236.45</v>
      </c>
    </row>
    <row r="295" ht="14.25" spans="1:6">
      <c r="A295" s="8">
        <v>293</v>
      </c>
      <c r="B295" s="8" t="s">
        <v>7</v>
      </c>
      <c r="C295" s="9" t="s">
        <v>238</v>
      </c>
      <c r="D295" s="20" t="s">
        <v>338</v>
      </c>
      <c r="E295" s="21">
        <v>315</v>
      </c>
      <c r="F295" s="22">
        <v>237.72</v>
      </c>
    </row>
    <row r="296" ht="14.25" spans="1:6">
      <c r="A296" s="8">
        <v>294</v>
      </c>
      <c r="B296" s="8" t="s">
        <v>7</v>
      </c>
      <c r="C296" s="9" t="s">
        <v>238</v>
      </c>
      <c r="D296" s="23" t="s">
        <v>339</v>
      </c>
      <c r="E296" s="21">
        <v>400</v>
      </c>
      <c r="F296" s="22">
        <v>244.1</v>
      </c>
    </row>
    <row r="297" ht="14.25" spans="1:6">
      <c r="A297" s="8">
        <v>295</v>
      </c>
      <c r="B297" s="8" t="s">
        <v>7</v>
      </c>
      <c r="C297" s="9" t="s">
        <v>238</v>
      </c>
      <c r="D297" s="20" t="s">
        <v>340</v>
      </c>
      <c r="E297" s="21">
        <v>400</v>
      </c>
      <c r="F297" s="22">
        <v>248.5</v>
      </c>
    </row>
    <row r="298" ht="14.25" spans="1:6">
      <c r="A298" s="8">
        <v>296</v>
      </c>
      <c r="B298" s="8" t="s">
        <v>7</v>
      </c>
      <c r="C298" s="9" t="s">
        <v>238</v>
      </c>
      <c r="D298" s="20" t="s">
        <v>341</v>
      </c>
      <c r="E298" s="21">
        <v>315</v>
      </c>
      <c r="F298" s="22">
        <v>252</v>
      </c>
    </row>
    <row r="299" ht="14.25" spans="1:6">
      <c r="A299" s="8">
        <v>297</v>
      </c>
      <c r="B299" s="8" t="s">
        <v>7</v>
      </c>
      <c r="C299" s="9" t="s">
        <v>238</v>
      </c>
      <c r="D299" s="20" t="s">
        <v>342</v>
      </c>
      <c r="E299" s="21">
        <v>315</v>
      </c>
      <c r="F299" s="22">
        <v>252</v>
      </c>
    </row>
    <row r="300" ht="14.25" spans="1:6">
      <c r="A300" s="8">
        <v>298</v>
      </c>
      <c r="B300" s="8" t="s">
        <v>7</v>
      </c>
      <c r="C300" s="9" t="s">
        <v>238</v>
      </c>
      <c r="D300" s="20" t="s">
        <v>343</v>
      </c>
      <c r="E300" s="21">
        <v>315</v>
      </c>
      <c r="F300" s="22">
        <v>252</v>
      </c>
    </row>
    <row r="301" ht="14.25" spans="1:6">
      <c r="A301" s="8">
        <v>299</v>
      </c>
      <c r="B301" s="8" t="s">
        <v>7</v>
      </c>
      <c r="C301" s="9" t="s">
        <v>238</v>
      </c>
      <c r="D301" s="20" t="s">
        <v>344</v>
      </c>
      <c r="E301" s="21">
        <v>400</v>
      </c>
      <c r="F301" s="22">
        <v>252.15</v>
      </c>
    </row>
    <row r="302" ht="14.25" spans="1:6">
      <c r="A302" s="8">
        <v>300</v>
      </c>
      <c r="B302" s="8" t="s">
        <v>7</v>
      </c>
      <c r="C302" s="9" t="s">
        <v>238</v>
      </c>
      <c r="D302" s="20" t="s">
        <v>345</v>
      </c>
      <c r="E302" s="21">
        <v>400</v>
      </c>
      <c r="F302" s="22">
        <v>254.35</v>
      </c>
    </row>
    <row r="303" ht="14.25" spans="1:6">
      <c r="A303" s="8">
        <v>301</v>
      </c>
      <c r="B303" s="8" t="s">
        <v>7</v>
      </c>
      <c r="C303" s="9" t="s">
        <v>238</v>
      </c>
      <c r="D303" s="20" t="s">
        <v>346</v>
      </c>
      <c r="E303" s="21">
        <v>400</v>
      </c>
      <c r="F303" s="22">
        <v>259.13</v>
      </c>
    </row>
    <row r="304" ht="14.25" spans="1:6">
      <c r="A304" s="8">
        <v>302</v>
      </c>
      <c r="B304" s="8" t="s">
        <v>7</v>
      </c>
      <c r="C304" s="9" t="s">
        <v>238</v>
      </c>
      <c r="D304" s="20" t="s">
        <v>347</v>
      </c>
      <c r="E304" s="21">
        <v>400</v>
      </c>
      <c r="F304" s="22">
        <v>260.39</v>
      </c>
    </row>
    <row r="305" ht="14.25" spans="1:6">
      <c r="A305" s="8">
        <v>303</v>
      </c>
      <c r="B305" s="8" t="s">
        <v>7</v>
      </c>
      <c r="C305" s="9" t="s">
        <v>238</v>
      </c>
      <c r="D305" s="20" t="s">
        <v>348</v>
      </c>
      <c r="E305" s="21">
        <v>400</v>
      </c>
      <c r="F305" s="22">
        <v>268.07</v>
      </c>
    </row>
    <row r="306" ht="22.5" spans="1:6">
      <c r="A306" s="8">
        <v>304</v>
      </c>
      <c r="B306" s="8" t="s">
        <v>7</v>
      </c>
      <c r="C306" s="9" t="s">
        <v>238</v>
      </c>
      <c r="D306" s="23" t="s">
        <v>349</v>
      </c>
      <c r="E306" s="21">
        <v>400</v>
      </c>
      <c r="F306" s="22">
        <v>271.62</v>
      </c>
    </row>
    <row r="307" ht="24" spans="1:6">
      <c r="A307" s="8">
        <v>305</v>
      </c>
      <c r="B307" s="8" t="s">
        <v>7</v>
      </c>
      <c r="C307" s="9" t="s">
        <v>238</v>
      </c>
      <c r="D307" s="20" t="s">
        <v>350</v>
      </c>
      <c r="E307" s="21">
        <v>400</v>
      </c>
      <c r="F307" s="22">
        <v>273.59</v>
      </c>
    </row>
    <row r="308" ht="14.25" spans="1:6">
      <c r="A308" s="8">
        <v>306</v>
      </c>
      <c r="B308" s="8" t="s">
        <v>7</v>
      </c>
      <c r="C308" s="9" t="s">
        <v>238</v>
      </c>
      <c r="D308" s="20" t="s">
        <v>351</v>
      </c>
      <c r="E308" s="21">
        <v>400</v>
      </c>
      <c r="F308" s="22">
        <v>278.4</v>
      </c>
    </row>
    <row r="309" ht="14.25" spans="1:6">
      <c r="A309" s="8">
        <v>307</v>
      </c>
      <c r="B309" s="8" t="s">
        <v>7</v>
      </c>
      <c r="C309" s="9" t="s">
        <v>238</v>
      </c>
      <c r="D309" s="23" t="s">
        <v>352</v>
      </c>
      <c r="E309" s="21">
        <v>400</v>
      </c>
      <c r="F309" s="22">
        <v>290.24</v>
      </c>
    </row>
    <row r="310" ht="14.25" spans="1:6">
      <c r="A310" s="8">
        <v>308</v>
      </c>
      <c r="B310" s="8" t="s">
        <v>7</v>
      </c>
      <c r="C310" s="9" t="s">
        <v>238</v>
      </c>
      <c r="D310" s="20" t="s">
        <v>353</v>
      </c>
      <c r="E310" s="21">
        <v>500</v>
      </c>
      <c r="F310" s="22">
        <v>290.96</v>
      </c>
    </row>
    <row r="311" ht="24" spans="1:6">
      <c r="A311" s="8">
        <v>309</v>
      </c>
      <c r="B311" s="8" t="s">
        <v>7</v>
      </c>
      <c r="C311" s="9" t="s">
        <v>238</v>
      </c>
      <c r="D311" s="20" t="s">
        <v>354</v>
      </c>
      <c r="E311" s="21">
        <v>400</v>
      </c>
      <c r="F311" s="22">
        <v>292.5</v>
      </c>
    </row>
    <row r="312" ht="14.25" spans="1:6">
      <c r="A312" s="8">
        <v>310</v>
      </c>
      <c r="B312" s="8" t="s">
        <v>7</v>
      </c>
      <c r="C312" s="9" t="s">
        <v>238</v>
      </c>
      <c r="D312" s="23" t="s">
        <v>355</v>
      </c>
      <c r="E312" s="21">
        <v>400</v>
      </c>
      <c r="F312" s="22">
        <v>296.43</v>
      </c>
    </row>
    <row r="313" ht="22.5" spans="1:6">
      <c r="A313" s="8">
        <v>311</v>
      </c>
      <c r="B313" s="8" t="s">
        <v>7</v>
      </c>
      <c r="C313" s="9" t="s">
        <v>238</v>
      </c>
      <c r="D313" s="23" t="s">
        <v>356</v>
      </c>
      <c r="E313" s="21">
        <v>400</v>
      </c>
      <c r="F313" s="22">
        <v>299.1</v>
      </c>
    </row>
    <row r="314" ht="14.25" spans="1:6">
      <c r="A314" s="8">
        <v>312</v>
      </c>
      <c r="B314" s="8" t="s">
        <v>7</v>
      </c>
      <c r="C314" s="9" t="s">
        <v>238</v>
      </c>
      <c r="D314" s="20" t="s">
        <v>357</v>
      </c>
      <c r="E314" s="21">
        <v>400</v>
      </c>
      <c r="F314" s="22">
        <v>300.2</v>
      </c>
    </row>
    <row r="315" ht="14.25" spans="1:6">
      <c r="A315" s="8">
        <v>313</v>
      </c>
      <c r="B315" s="8" t="s">
        <v>7</v>
      </c>
      <c r="C315" s="9" t="s">
        <v>238</v>
      </c>
      <c r="D315" s="20" t="s">
        <v>358</v>
      </c>
      <c r="E315" s="21">
        <v>400</v>
      </c>
      <c r="F315" s="22">
        <v>301.11</v>
      </c>
    </row>
    <row r="316" ht="14.25" spans="1:6">
      <c r="A316" s="8">
        <v>314</v>
      </c>
      <c r="B316" s="8" t="s">
        <v>7</v>
      </c>
      <c r="C316" s="9" t="s">
        <v>238</v>
      </c>
      <c r="D316" s="23" t="s">
        <v>359</v>
      </c>
      <c r="E316" s="21">
        <v>400</v>
      </c>
      <c r="F316" s="22">
        <v>301.19</v>
      </c>
    </row>
    <row r="317" ht="22.5" spans="1:6">
      <c r="A317" s="8">
        <v>315</v>
      </c>
      <c r="B317" s="8" t="s">
        <v>7</v>
      </c>
      <c r="C317" s="9" t="s">
        <v>238</v>
      </c>
      <c r="D317" s="23" t="s">
        <v>360</v>
      </c>
      <c r="E317" s="21">
        <v>400</v>
      </c>
      <c r="F317" s="22">
        <v>304.6</v>
      </c>
    </row>
    <row r="318" ht="14.25" spans="1:6">
      <c r="A318" s="8">
        <v>316</v>
      </c>
      <c r="B318" s="8" t="s">
        <v>7</v>
      </c>
      <c r="C318" s="9" t="s">
        <v>238</v>
      </c>
      <c r="D318" s="20" t="s">
        <v>361</v>
      </c>
      <c r="E318" s="21">
        <v>400</v>
      </c>
      <c r="F318" s="22">
        <v>308.1</v>
      </c>
    </row>
    <row r="319" ht="22.5" spans="1:6">
      <c r="A319" s="8">
        <v>317</v>
      </c>
      <c r="B319" s="8" t="s">
        <v>7</v>
      </c>
      <c r="C319" s="9" t="s">
        <v>238</v>
      </c>
      <c r="D319" s="23" t="s">
        <v>362</v>
      </c>
      <c r="E319" s="21">
        <v>400</v>
      </c>
      <c r="F319" s="22">
        <v>308.1</v>
      </c>
    </row>
    <row r="320" ht="14.25" spans="1:6">
      <c r="A320" s="8">
        <v>318</v>
      </c>
      <c r="B320" s="8" t="s">
        <v>7</v>
      </c>
      <c r="C320" s="9" t="s">
        <v>238</v>
      </c>
      <c r="D320" s="20" t="s">
        <v>363</v>
      </c>
      <c r="E320" s="21">
        <v>400</v>
      </c>
      <c r="F320" s="22">
        <v>308.69</v>
      </c>
    </row>
    <row r="321" ht="22.5" spans="1:6">
      <c r="A321" s="8">
        <v>319</v>
      </c>
      <c r="B321" s="8" t="s">
        <v>7</v>
      </c>
      <c r="C321" s="9" t="s">
        <v>238</v>
      </c>
      <c r="D321" s="23" t="s">
        <v>364</v>
      </c>
      <c r="E321" s="21">
        <v>400</v>
      </c>
      <c r="F321" s="22">
        <v>320</v>
      </c>
    </row>
    <row r="322" ht="33.75" spans="1:6">
      <c r="A322" s="8">
        <v>320</v>
      </c>
      <c r="B322" s="8" t="s">
        <v>7</v>
      </c>
      <c r="C322" s="9" t="s">
        <v>238</v>
      </c>
      <c r="D322" s="23" t="s">
        <v>365</v>
      </c>
      <c r="E322" s="21">
        <v>400</v>
      </c>
      <c r="F322" s="22">
        <v>320</v>
      </c>
    </row>
    <row r="323" ht="33.75" spans="1:6">
      <c r="A323" s="8">
        <v>321</v>
      </c>
      <c r="B323" s="8" t="s">
        <v>7</v>
      </c>
      <c r="C323" s="9" t="s">
        <v>238</v>
      </c>
      <c r="D323" s="23" t="s">
        <v>366</v>
      </c>
      <c r="E323" s="21">
        <v>400</v>
      </c>
      <c r="F323" s="22">
        <v>320</v>
      </c>
    </row>
    <row r="324" ht="22.5" spans="1:6">
      <c r="A324" s="8">
        <v>322</v>
      </c>
      <c r="B324" s="8" t="s">
        <v>7</v>
      </c>
      <c r="C324" s="9" t="s">
        <v>238</v>
      </c>
      <c r="D324" s="23" t="s">
        <v>367</v>
      </c>
      <c r="E324" s="21">
        <v>400</v>
      </c>
      <c r="F324" s="22">
        <v>320</v>
      </c>
    </row>
    <row r="325" ht="22.5" spans="1:6">
      <c r="A325" s="8">
        <v>323</v>
      </c>
      <c r="B325" s="8" t="s">
        <v>7</v>
      </c>
      <c r="C325" s="9" t="s">
        <v>238</v>
      </c>
      <c r="D325" s="23" t="s">
        <v>368</v>
      </c>
      <c r="E325" s="21">
        <v>400</v>
      </c>
      <c r="F325" s="22">
        <v>320</v>
      </c>
    </row>
    <row r="326" ht="14.25" spans="1:6">
      <c r="A326" s="8">
        <v>324</v>
      </c>
      <c r="B326" s="8" t="s">
        <v>7</v>
      </c>
      <c r="C326" s="9" t="s">
        <v>238</v>
      </c>
      <c r="D326" s="27" t="s">
        <v>369</v>
      </c>
      <c r="E326" s="21">
        <v>400</v>
      </c>
      <c r="F326" s="22">
        <v>320</v>
      </c>
    </row>
    <row r="327" ht="14.25" spans="1:6">
      <c r="A327" s="8">
        <v>325</v>
      </c>
      <c r="B327" s="8" t="s">
        <v>7</v>
      </c>
      <c r="C327" s="9" t="s">
        <v>238</v>
      </c>
      <c r="D327" s="23" t="s">
        <v>370</v>
      </c>
      <c r="E327" s="21">
        <v>400</v>
      </c>
      <c r="F327" s="22">
        <v>320</v>
      </c>
    </row>
    <row r="328" ht="14.25" spans="1:6">
      <c r="A328" s="8">
        <v>326</v>
      </c>
      <c r="B328" s="8" t="s">
        <v>7</v>
      </c>
      <c r="C328" s="9" t="s">
        <v>238</v>
      </c>
      <c r="D328" s="20" t="s">
        <v>371</v>
      </c>
      <c r="E328" s="21">
        <v>400</v>
      </c>
      <c r="F328" s="22">
        <v>320</v>
      </c>
    </row>
    <row r="329" ht="14.25" spans="1:6">
      <c r="A329" s="8">
        <v>327</v>
      </c>
      <c r="B329" s="8" t="s">
        <v>7</v>
      </c>
      <c r="C329" s="9" t="s">
        <v>238</v>
      </c>
      <c r="D329" s="20" t="s">
        <v>372</v>
      </c>
      <c r="E329" s="21">
        <v>400</v>
      </c>
      <c r="F329" s="22">
        <v>320</v>
      </c>
    </row>
    <row r="330" ht="14.25" spans="1:6">
      <c r="A330" s="8">
        <v>328</v>
      </c>
      <c r="B330" s="8" t="s">
        <v>7</v>
      </c>
      <c r="C330" s="9" t="s">
        <v>238</v>
      </c>
      <c r="D330" s="20" t="s">
        <v>373</v>
      </c>
      <c r="E330" s="21">
        <v>400</v>
      </c>
      <c r="F330" s="22">
        <v>320</v>
      </c>
    </row>
    <row r="331" ht="14.25" spans="1:6">
      <c r="A331" s="8">
        <v>329</v>
      </c>
      <c r="B331" s="8" t="s">
        <v>7</v>
      </c>
      <c r="C331" s="9" t="s">
        <v>238</v>
      </c>
      <c r="D331" s="23" t="s">
        <v>374</v>
      </c>
      <c r="E331" s="21">
        <v>400</v>
      </c>
      <c r="F331" s="22">
        <v>320</v>
      </c>
    </row>
    <row r="332" ht="14.25" spans="1:6">
      <c r="A332" s="8">
        <v>330</v>
      </c>
      <c r="B332" s="8" t="s">
        <v>7</v>
      </c>
      <c r="C332" s="9" t="s">
        <v>238</v>
      </c>
      <c r="D332" s="20" t="s">
        <v>375</v>
      </c>
      <c r="E332" s="21">
        <v>400</v>
      </c>
      <c r="F332" s="22">
        <v>320</v>
      </c>
    </row>
    <row r="333" ht="22.5" spans="1:6">
      <c r="A333" s="8">
        <v>331</v>
      </c>
      <c r="B333" s="8" t="s">
        <v>7</v>
      </c>
      <c r="C333" s="9" t="s">
        <v>238</v>
      </c>
      <c r="D333" s="23" t="s">
        <v>376</v>
      </c>
      <c r="E333" s="21">
        <v>400</v>
      </c>
      <c r="F333" s="22">
        <v>320</v>
      </c>
    </row>
    <row r="334" ht="22.5" spans="1:6">
      <c r="A334" s="8">
        <v>332</v>
      </c>
      <c r="B334" s="8" t="s">
        <v>7</v>
      </c>
      <c r="C334" s="9" t="s">
        <v>238</v>
      </c>
      <c r="D334" s="23" t="s">
        <v>377</v>
      </c>
      <c r="E334" s="21">
        <v>400</v>
      </c>
      <c r="F334" s="22">
        <v>320</v>
      </c>
    </row>
    <row r="335" ht="22.5" spans="1:6">
      <c r="A335" s="8">
        <v>333</v>
      </c>
      <c r="B335" s="8" t="s">
        <v>7</v>
      </c>
      <c r="C335" s="9" t="s">
        <v>238</v>
      </c>
      <c r="D335" s="23" t="s">
        <v>378</v>
      </c>
      <c r="E335" s="21">
        <v>400</v>
      </c>
      <c r="F335" s="22">
        <v>320</v>
      </c>
    </row>
    <row r="336" ht="22.5" spans="1:6">
      <c r="A336" s="8">
        <v>334</v>
      </c>
      <c r="B336" s="8" t="s">
        <v>7</v>
      </c>
      <c r="C336" s="9" t="s">
        <v>238</v>
      </c>
      <c r="D336" s="23" t="s">
        <v>379</v>
      </c>
      <c r="E336" s="21">
        <v>400</v>
      </c>
      <c r="F336" s="22">
        <v>320</v>
      </c>
    </row>
    <row r="337" ht="14.25" spans="1:6">
      <c r="A337" s="8">
        <v>335</v>
      </c>
      <c r="B337" s="8" t="s">
        <v>7</v>
      </c>
      <c r="C337" s="9" t="s">
        <v>238</v>
      </c>
      <c r="D337" s="23" t="s">
        <v>380</v>
      </c>
      <c r="E337" s="21">
        <v>400</v>
      </c>
      <c r="F337" s="22">
        <v>320</v>
      </c>
    </row>
    <row r="338" spans="1:6">
      <c r="A338" s="8">
        <v>336</v>
      </c>
      <c r="B338" s="8" t="s">
        <v>7</v>
      </c>
      <c r="C338" s="9" t="s">
        <v>382</v>
      </c>
      <c r="D338" s="23" t="s">
        <v>383</v>
      </c>
      <c r="E338" s="28">
        <v>400</v>
      </c>
      <c r="F338" s="16">
        <v>320</v>
      </c>
    </row>
    <row r="339" spans="1:6">
      <c r="A339" s="8">
        <v>337</v>
      </c>
      <c r="B339" s="8" t="s">
        <v>7</v>
      </c>
      <c r="C339" s="9" t="s">
        <v>382</v>
      </c>
      <c r="D339" s="23" t="s">
        <v>384</v>
      </c>
      <c r="E339" s="28">
        <v>250</v>
      </c>
      <c r="F339" s="16">
        <v>200</v>
      </c>
    </row>
    <row r="340" spans="1:6">
      <c r="A340" s="8">
        <v>338</v>
      </c>
      <c r="B340" s="8" t="s">
        <v>7</v>
      </c>
      <c r="C340" s="9" t="s">
        <v>382</v>
      </c>
      <c r="D340" s="23" t="s">
        <v>385</v>
      </c>
      <c r="E340" s="28">
        <v>315</v>
      </c>
      <c r="F340" s="16">
        <v>252</v>
      </c>
    </row>
    <row r="341" spans="1:6">
      <c r="A341" s="8">
        <v>339</v>
      </c>
      <c r="B341" s="8" t="s">
        <v>7</v>
      </c>
      <c r="C341" s="9" t="s">
        <v>382</v>
      </c>
      <c r="D341" s="23" t="s">
        <v>386</v>
      </c>
      <c r="E341" s="28">
        <v>200</v>
      </c>
      <c r="F341" s="16">
        <v>160</v>
      </c>
    </row>
    <row r="342" spans="1:6">
      <c r="A342" s="8">
        <v>340</v>
      </c>
      <c r="B342" s="8" t="s">
        <v>7</v>
      </c>
      <c r="C342" s="9" t="s">
        <v>382</v>
      </c>
      <c r="D342" s="23" t="s">
        <v>387</v>
      </c>
      <c r="E342" s="28">
        <v>400</v>
      </c>
      <c r="F342" s="16">
        <v>320</v>
      </c>
    </row>
    <row r="343" spans="1:6">
      <c r="A343" s="8">
        <v>341</v>
      </c>
      <c r="B343" s="8" t="s">
        <v>7</v>
      </c>
      <c r="C343" s="9" t="s">
        <v>382</v>
      </c>
      <c r="D343" s="23" t="s">
        <v>388</v>
      </c>
      <c r="E343" s="28">
        <v>200</v>
      </c>
      <c r="F343" s="16">
        <v>160</v>
      </c>
    </row>
    <row r="344" spans="1:6">
      <c r="A344" s="8">
        <v>342</v>
      </c>
      <c r="B344" s="8" t="s">
        <v>7</v>
      </c>
      <c r="C344" s="9" t="s">
        <v>382</v>
      </c>
      <c r="D344" s="23" t="s">
        <v>389</v>
      </c>
      <c r="E344" s="28">
        <v>400</v>
      </c>
      <c r="F344" s="16">
        <v>320</v>
      </c>
    </row>
    <row r="345" spans="1:6">
      <c r="A345" s="8">
        <v>343</v>
      </c>
      <c r="B345" s="8" t="s">
        <v>7</v>
      </c>
      <c r="C345" s="9" t="s">
        <v>382</v>
      </c>
      <c r="D345" s="23" t="s">
        <v>390</v>
      </c>
      <c r="E345" s="28">
        <v>315</v>
      </c>
      <c r="F345" s="16">
        <v>252</v>
      </c>
    </row>
    <row r="346" spans="1:6">
      <c r="A346" s="8">
        <v>344</v>
      </c>
      <c r="B346" s="8" t="s">
        <v>7</v>
      </c>
      <c r="C346" s="9" t="s">
        <v>382</v>
      </c>
      <c r="D346" s="23" t="s">
        <v>391</v>
      </c>
      <c r="E346" s="28">
        <v>200</v>
      </c>
      <c r="F346" s="16">
        <v>160</v>
      </c>
    </row>
    <row r="347" spans="1:6">
      <c r="A347" s="8">
        <v>345</v>
      </c>
      <c r="B347" s="8" t="s">
        <v>7</v>
      </c>
      <c r="C347" s="9" t="s">
        <v>382</v>
      </c>
      <c r="D347" s="23" t="s">
        <v>392</v>
      </c>
      <c r="E347" s="28">
        <v>200</v>
      </c>
      <c r="F347" s="16">
        <v>160</v>
      </c>
    </row>
    <row r="348" spans="1:6">
      <c r="A348" s="8">
        <v>346</v>
      </c>
      <c r="B348" s="8" t="s">
        <v>7</v>
      </c>
      <c r="C348" s="9" t="s">
        <v>382</v>
      </c>
      <c r="D348" s="23" t="s">
        <v>393</v>
      </c>
      <c r="E348" s="28">
        <v>315</v>
      </c>
      <c r="F348" s="16">
        <v>252</v>
      </c>
    </row>
    <row r="349" spans="1:6">
      <c r="A349" s="8">
        <v>347</v>
      </c>
      <c r="B349" s="8" t="s">
        <v>7</v>
      </c>
      <c r="C349" s="9" t="s">
        <v>382</v>
      </c>
      <c r="D349" s="23" t="s">
        <v>394</v>
      </c>
      <c r="E349" s="28">
        <v>315</v>
      </c>
      <c r="F349" s="16">
        <v>252</v>
      </c>
    </row>
    <row r="350" spans="1:6">
      <c r="A350" s="8">
        <v>348</v>
      </c>
      <c r="B350" s="8" t="s">
        <v>7</v>
      </c>
      <c r="C350" s="9" t="s">
        <v>382</v>
      </c>
      <c r="D350" s="23" t="s">
        <v>395</v>
      </c>
      <c r="E350" s="28">
        <v>400</v>
      </c>
      <c r="F350" s="16">
        <v>320</v>
      </c>
    </row>
    <row r="351" spans="1:6">
      <c r="A351" s="8">
        <v>349</v>
      </c>
      <c r="B351" s="8" t="s">
        <v>7</v>
      </c>
      <c r="C351" s="9" t="s">
        <v>382</v>
      </c>
      <c r="D351" s="23" t="s">
        <v>396</v>
      </c>
      <c r="E351" s="28">
        <v>400</v>
      </c>
      <c r="F351" s="16">
        <v>320</v>
      </c>
    </row>
    <row r="352" spans="1:6">
      <c r="A352" s="8">
        <v>350</v>
      </c>
      <c r="B352" s="8" t="s">
        <v>7</v>
      </c>
      <c r="C352" s="9" t="s">
        <v>382</v>
      </c>
      <c r="D352" s="23" t="s">
        <v>397</v>
      </c>
      <c r="E352" s="28">
        <v>200</v>
      </c>
      <c r="F352" s="16">
        <v>160</v>
      </c>
    </row>
    <row r="353" spans="1:6">
      <c r="A353" s="8">
        <v>351</v>
      </c>
      <c r="B353" s="8" t="s">
        <v>7</v>
      </c>
      <c r="C353" s="9" t="s">
        <v>382</v>
      </c>
      <c r="D353" s="23" t="s">
        <v>398</v>
      </c>
      <c r="E353" s="28">
        <v>315</v>
      </c>
      <c r="F353" s="16">
        <v>252</v>
      </c>
    </row>
    <row r="354" spans="1:6">
      <c r="A354" s="8">
        <v>352</v>
      </c>
      <c r="B354" s="8" t="s">
        <v>7</v>
      </c>
      <c r="C354" s="9" t="s">
        <v>382</v>
      </c>
      <c r="D354" s="23" t="s">
        <v>399</v>
      </c>
      <c r="E354" s="28">
        <v>400</v>
      </c>
      <c r="F354" s="16">
        <v>320</v>
      </c>
    </row>
    <row r="355" spans="1:6">
      <c r="A355" s="8">
        <v>353</v>
      </c>
      <c r="B355" s="8" t="s">
        <v>7</v>
      </c>
      <c r="C355" s="9" t="s">
        <v>382</v>
      </c>
      <c r="D355" s="23" t="s">
        <v>400</v>
      </c>
      <c r="E355" s="28">
        <v>315</v>
      </c>
      <c r="F355" s="16">
        <v>252</v>
      </c>
    </row>
    <row r="356" spans="1:6">
      <c r="A356" s="8">
        <v>354</v>
      </c>
      <c r="B356" s="8" t="s">
        <v>7</v>
      </c>
      <c r="C356" s="9" t="s">
        <v>382</v>
      </c>
      <c r="D356" s="23" t="s">
        <v>401</v>
      </c>
      <c r="E356" s="28">
        <v>400</v>
      </c>
      <c r="F356" s="16">
        <v>320</v>
      </c>
    </row>
    <row r="357" spans="1:6">
      <c r="A357" s="8">
        <v>355</v>
      </c>
      <c r="B357" s="8" t="s">
        <v>7</v>
      </c>
      <c r="C357" s="9" t="s">
        <v>382</v>
      </c>
      <c r="D357" s="23" t="s">
        <v>402</v>
      </c>
      <c r="E357" s="28">
        <v>160</v>
      </c>
      <c r="F357" s="16">
        <v>128</v>
      </c>
    </row>
    <row r="358" spans="1:6">
      <c r="A358" s="8">
        <v>356</v>
      </c>
      <c r="B358" s="8" t="s">
        <v>7</v>
      </c>
      <c r="C358" s="9" t="s">
        <v>382</v>
      </c>
      <c r="D358" s="23" t="s">
        <v>403</v>
      </c>
      <c r="E358" s="28">
        <v>200</v>
      </c>
      <c r="F358" s="16">
        <v>160</v>
      </c>
    </row>
    <row r="359" spans="1:6">
      <c r="A359" s="8">
        <v>357</v>
      </c>
      <c r="B359" s="8" t="s">
        <v>7</v>
      </c>
      <c r="C359" s="9" t="s">
        <v>382</v>
      </c>
      <c r="D359" s="23" t="s">
        <v>404</v>
      </c>
      <c r="E359" s="28">
        <v>400</v>
      </c>
      <c r="F359" s="16">
        <v>320</v>
      </c>
    </row>
    <row r="360" spans="1:6">
      <c r="A360" s="8">
        <v>358</v>
      </c>
      <c r="B360" s="8" t="s">
        <v>7</v>
      </c>
      <c r="C360" s="9" t="s">
        <v>382</v>
      </c>
      <c r="D360" s="23" t="s">
        <v>405</v>
      </c>
      <c r="E360" s="28">
        <v>400</v>
      </c>
      <c r="F360" s="16">
        <v>320</v>
      </c>
    </row>
    <row r="361" spans="1:6">
      <c r="A361" s="8">
        <v>359</v>
      </c>
      <c r="B361" s="8" t="s">
        <v>7</v>
      </c>
      <c r="C361" s="9" t="s">
        <v>382</v>
      </c>
      <c r="D361" s="23" t="s">
        <v>406</v>
      </c>
      <c r="E361" s="28">
        <v>315</v>
      </c>
      <c r="F361" s="16">
        <v>252</v>
      </c>
    </row>
    <row r="362" spans="1:6">
      <c r="A362" s="8">
        <v>360</v>
      </c>
      <c r="B362" s="8" t="s">
        <v>7</v>
      </c>
      <c r="C362" s="9" t="s">
        <v>382</v>
      </c>
      <c r="D362" s="23" t="s">
        <v>407</v>
      </c>
      <c r="E362" s="28">
        <v>400</v>
      </c>
      <c r="F362" s="16">
        <v>320</v>
      </c>
    </row>
    <row r="363" spans="1:6">
      <c r="A363" s="8">
        <v>361</v>
      </c>
      <c r="B363" s="8" t="s">
        <v>7</v>
      </c>
      <c r="C363" s="9" t="s">
        <v>382</v>
      </c>
      <c r="D363" s="23" t="s">
        <v>408</v>
      </c>
      <c r="E363" s="28">
        <v>400</v>
      </c>
      <c r="F363" s="16">
        <v>320</v>
      </c>
    </row>
    <row r="364" spans="1:6">
      <c r="A364" s="8">
        <v>362</v>
      </c>
      <c r="B364" s="8" t="s">
        <v>7</v>
      </c>
      <c r="C364" s="9" t="s">
        <v>382</v>
      </c>
      <c r="D364" s="23" t="s">
        <v>409</v>
      </c>
      <c r="E364" s="28">
        <v>315</v>
      </c>
      <c r="F364" s="16">
        <v>252</v>
      </c>
    </row>
    <row r="365" spans="1:6">
      <c r="A365" s="8">
        <v>363</v>
      </c>
      <c r="B365" s="8" t="s">
        <v>7</v>
      </c>
      <c r="C365" s="9" t="s">
        <v>382</v>
      </c>
      <c r="D365" s="23" t="s">
        <v>410</v>
      </c>
      <c r="E365" s="28">
        <v>200</v>
      </c>
      <c r="F365" s="16">
        <v>160</v>
      </c>
    </row>
    <row r="366" spans="1:6">
      <c r="A366" s="8">
        <v>364</v>
      </c>
      <c r="B366" s="8" t="s">
        <v>7</v>
      </c>
      <c r="C366" s="9" t="s">
        <v>382</v>
      </c>
      <c r="D366" s="23" t="s">
        <v>411</v>
      </c>
      <c r="E366" s="28">
        <v>400</v>
      </c>
      <c r="F366" s="16">
        <v>320</v>
      </c>
    </row>
    <row r="367" spans="1:6">
      <c r="A367" s="8">
        <v>365</v>
      </c>
      <c r="B367" s="8" t="s">
        <v>7</v>
      </c>
      <c r="C367" s="9" t="s">
        <v>382</v>
      </c>
      <c r="D367" s="23" t="s">
        <v>412</v>
      </c>
      <c r="E367" s="28">
        <v>200</v>
      </c>
      <c r="F367" s="16">
        <v>160</v>
      </c>
    </row>
    <row r="368" spans="1:6">
      <c r="A368" s="8">
        <v>366</v>
      </c>
      <c r="B368" s="8" t="s">
        <v>7</v>
      </c>
      <c r="C368" s="9" t="s">
        <v>382</v>
      </c>
      <c r="D368" s="23" t="s">
        <v>413</v>
      </c>
      <c r="E368" s="28">
        <v>100</v>
      </c>
      <c r="F368" s="16">
        <v>80</v>
      </c>
    </row>
    <row r="369" spans="1:6">
      <c r="A369" s="8">
        <v>367</v>
      </c>
      <c r="B369" s="8" t="s">
        <v>7</v>
      </c>
      <c r="C369" s="9" t="s">
        <v>382</v>
      </c>
      <c r="D369" s="23" t="s">
        <v>414</v>
      </c>
      <c r="E369" s="28">
        <v>100</v>
      </c>
      <c r="F369" s="16">
        <v>80</v>
      </c>
    </row>
    <row r="370" spans="1:6">
      <c r="A370" s="8">
        <v>368</v>
      </c>
      <c r="B370" s="8" t="s">
        <v>7</v>
      </c>
      <c r="C370" s="9" t="s">
        <v>382</v>
      </c>
      <c r="D370" s="23" t="s">
        <v>415</v>
      </c>
      <c r="E370" s="28">
        <v>400</v>
      </c>
      <c r="F370" s="16">
        <v>320</v>
      </c>
    </row>
    <row r="371" spans="1:6">
      <c r="A371" s="8">
        <v>369</v>
      </c>
      <c r="B371" s="8" t="s">
        <v>7</v>
      </c>
      <c r="C371" s="9" t="s">
        <v>382</v>
      </c>
      <c r="D371" s="23" t="s">
        <v>416</v>
      </c>
      <c r="E371" s="28">
        <v>400</v>
      </c>
      <c r="F371" s="16">
        <v>320</v>
      </c>
    </row>
    <row r="372" spans="1:6">
      <c r="A372" s="8">
        <v>370</v>
      </c>
      <c r="B372" s="8" t="s">
        <v>7</v>
      </c>
      <c r="C372" s="9" t="s">
        <v>382</v>
      </c>
      <c r="D372" s="23" t="s">
        <v>417</v>
      </c>
      <c r="E372" s="28">
        <v>400</v>
      </c>
      <c r="F372" s="16">
        <v>320</v>
      </c>
    </row>
    <row r="373" spans="1:6">
      <c r="A373" s="8">
        <v>371</v>
      </c>
      <c r="B373" s="8" t="s">
        <v>7</v>
      </c>
      <c r="C373" s="9" t="s">
        <v>382</v>
      </c>
      <c r="D373" s="23" t="s">
        <v>418</v>
      </c>
      <c r="E373" s="28">
        <v>400</v>
      </c>
      <c r="F373" s="16">
        <v>320</v>
      </c>
    </row>
    <row r="374" spans="1:6">
      <c r="A374" s="8">
        <v>372</v>
      </c>
      <c r="B374" s="8" t="s">
        <v>7</v>
      </c>
      <c r="C374" s="9" t="s">
        <v>382</v>
      </c>
      <c r="D374" s="23" t="s">
        <v>419</v>
      </c>
      <c r="E374" s="28">
        <v>315</v>
      </c>
      <c r="F374" s="16">
        <v>252</v>
      </c>
    </row>
    <row r="375" spans="1:6">
      <c r="A375" s="8">
        <v>373</v>
      </c>
      <c r="B375" s="8" t="s">
        <v>7</v>
      </c>
      <c r="C375" s="9" t="s">
        <v>382</v>
      </c>
      <c r="D375" s="23" t="s">
        <v>420</v>
      </c>
      <c r="E375" s="28">
        <v>160</v>
      </c>
      <c r="F375" s="16">
        <v>128</v>
      </c>
    </row>
    <row r="376" spans="1:6">
      <c r="A376" s="8">
        <v>374</v>
      </c>
      <c r="B376" s="8" t="s">
        <v>7</v>
      </c>
      <c r="C376" s="9" t="s">
        <v>382</v>
      </c>
      <c r="D376" s="23" t="s">
        <v>421</v>
      </c>
      <c r="E376" s="28">
        <v>315</v>
      </c>
      <c r="F376" s="16">
        <v>252</v>
      </c>
    </row>
    <row r="377" ht="22.5" spans="1:6">
      <c r="A377" s="8">
        <v>375</v>
      </c>
      <c r="B377" s="8" t="s">
        <v>7</v>
      </c>
      <c r="C377" s="9" t="s">
        <v>382</v>
      </c>
      <c r="D377" s="23" t="s">
        <v>422</v>
      </c>
      <c r="E377" s="28">
        <v>400</v>
      </c>
      <c r="F377" s="16">
        <v>320</v>
      </c>
    </row>
    <row r="378" spans="1:6">
      <c r="A378" s="8">
        <v>376</v>
      </c>
      <c r="B378" s="8" t="s">
        <v>7</v>
      </c>
      <c r="C378" s="9" t="s">
        <v>382</v>
      </c>
      <c r="D378" s="23" t="s">
        <v>423</v>
      </c>
      <c r="E378" s="28">
        <v>80</v>
      </c>
      <c r="F378" s="16">
        <v>64</v>
      </c>
    </row>
    <row r="379" spans="1:6">
      <c r="A379" s="8">
        <v>377</v>
      </c>
      <c r="B379" s="8" t="s">
        <v>7</v>
      </c>
      <c r="C379" s="9" t="s">
        <v>382</v>
      </c>
      <c r="D379" s="23" t="s">
        <v>424</v>
      </c>
      <c r="E379" s="28">
        <v>315</v>
      </c>
      <c r="F379" s="16">
        <v>252</v>
      </c>
    </row>
    <row r="380" spans="1:6">
      <c r="A380" s="8">
        <v>378</v>
      </c>
      <c r="B380" s="8" t="s">
        <v>7</v>
      </c>
      <c r="C380" s="9" t="s">
        <v>382</v>
      </c>
      <c r="D380" s="23" t="s">
        <v>425</v>
      </c>
      <c r="E380" s="28">
        <v>200</v>
      </c>
      <c r="F380" s="16">
        <v>160</v>
      </c>
    </row>
    <row r="381" spans="1:6">
      <c r="A381" s="8">
        <v>379</v>
      </c>
      <c r="B381" s="8" t="s">
        <v>7</v>
      </c>
      <c r="C381" s="9" t="s">
        <v>382</v>
      </c>
      <c r="D381" s="23" t="s">
        <v>426</v>
      </c>
      <c r="E381" s="28">
        <v>400</v>
      </c>
      <c r="F381" s="16">
        <v>320</v>
      </c>
    </row>
    <row r="382" spans="1:6">
      <c r="A382" s="8">
        <v>380</v>
      </c>
      <c r="B382" s="8" t="s">
        <v>7</v>
      </c>
      <c r="C382" s="9" t="s">
        <v>382</v>
      </c>
      <c r="D382" s="23" t="s">
        <v>427</v>
      </c>
      <c r="E382" s="28">
        <v>315</v>
      </c>
      <c r="F382" s="16">
        <v>252</v>
      </c>
    </row>
    <row r="383" spans="1:6">
      <c r="A383" s="8">
        <v>381</v>
      </c>
      <c r="B383" s="8" t="s">
        <v>7</v>
      </c>
      <c r="C383" s="9" t="s">
        <v>382</v>
      </c>
      <c r="D383" s="23" t="s">
        <v>428</v>
      </c>
      <c r="E383" s="28">
        <v>315</v>
      </c>
      <c r="F383" s="16">
        <v>252</v>
      </c>
    </row>
    <row r="384" spans="1:6">
      <c r="A384" s="8">
        <v>382</v>
      </c>
      <c r="B384" s="8" t="s">
        <v>7</v>
      </c>
      <c r="C384" s="9" t="s">
        <v>382</v>
      </c>
      <c r="D384" s="23" t="s">
        <v>429</v>
      </c>
      <c r="E384" s="28">
        <v>400</v>
      </c>
      <c r="F384" s="16">
        <v>320</v>
      </c>
    </row>
    <row r="385" spans="1:6">
      <c r="A385" s="8">
        <v>383</v>
      </c>
      <c r="B385" s="8" t="s">
        <v>7</v>
      </c>
      <c r="C385" s="9" t="s">
        <v>382</v>
      </c>
      <c r="D385" s="23" t="s">
        <v>430</v>
      </c>
      <c r="E385" s="28">
        <v>400</v>
      </c>
      <c r="F385" s="16">
        <v>320</v>
      </c>
    </row>
    <row r="386" spans="1:6">
      <c r="A386" s="8">
        <v>384</v>
      </c>
      <c r="B386" s="8" t="s">
        <v>7</v>
      </c>
      <c r="C386" s="9" t="s">
        <v>382</v>
      </c>
      <c r="D386" s="23" t="s">
        <v>431</v>
      </c>
      <c r="E386" s="28">
        <v>315</v>
      </c>
      <c r="F386" s="16">
        <v>252</v>
      </c>
    </row>
    <row r="387" spans="1:6">
      <c r="A387" s="8">
        <v>385</v>
      </c>
      <c r="B387" s="8" t="s">
        <v>7</v>
      </c>
      <c r="C387" s="9" t="s">
        <v>382</v>
      </c>
      <c r="D387" s="23" t="s">
        <v>432</v>
      </c>
      <c r="E387" s="28">
        <v>400</v>
      </c>
      <c r="F387" s="16">
        <v>320</v>
      </c>
    </row>
    <row r="388" spans="1:6">
      <c r="A388" s="8">
        <v>386</v>
      </c>
      <c r="B388" s="8" t="s">
        <v>7</v>
      </c>
      <c r="C388" s="9" t="s">
        <v>382</v>
      </c>
      <c r="D388" s="23" t="s">
        <v>433</v>
      </c>
      <c r="E388" s="28">
        <v>400</v>
      </c>
      <c r="F388" s="16">
        <v>320</v>
      </c>
    </row>
    <row r="389" ht="22.5" spans="1:6">
      <c r="A389" s="8">
        <v>387</v>
      </c>
      <c r="B389" s="8" t="s">
        <v>7</v>
      </c>
      <c r="C389" s="9" t="s">
        <v>382</v>
      </c>
      <c r="D389" s="23" t="s">
        <v>434</v>
      </c>
      <c r="E389" s="28">
        <v>400</v>
      </c>
      <c r="F389" s="16">
        <v>320</v>
      </c>
    </row>
    <row r="390" spans="1:6">
      <c r="A390" s="8">
        <v>388</v>
      </c>
      <c r="B390" s="8" t="s">
        <v>7</v>
      </c>
      <c r="C390" s="9" t="s">
        <v>382</v>
      </c>
      <c r="D390" s="23" t="s">
        <v>435</v>
      </c>
      <c r="E390" s="28">
        <v>160</v>
      </c>
      <c r="F390" s="16">
        <v>128</v>
      </c>
    </row>
    <row r="391" spans="1:6">
      <c r="A391" s="8">
        <v>389</v>
      </c>
      <c r="B391" s="8" t="s">
        <v>7</v>
      </c>
      <c r="C391" s="9" t="s">
        <v>382</v>
      </c>
      <c r="D391" s="23" t="s">
        <v>436</v>
      </c>
      <c r="E391" s="28">
        <v>200</v>
      </c>
      <c r="F391" s="16">
        <v>160</v>
      </c>
    </row>
    <row r="392" spans="1:6">
      <c r="A392" s="8">
        <v>390</v>
      </c>
      <c r="B392" s="8" t="s">
        <v>7</v>
      </c>
      <c r="C392" s="9" t="s">
        <v>382</v>
      </c>
      <c r="D392" s="23" t="s">
        <v>437</v>
      </c>
      <c r="E392" s="28">
        <v>315</v>
      </c>
      <c r="F392" s="16">
        <v>252</v>
      </c>
    </row>
    <row r="393" spans="1:6">
      <c r="A393" s="8">
        <v>391</v>
      </c>
      <c r="B393" s="8" t="s">
        <v>7</v>
      </c>
      <c r="C393" s="9" t="s">
        <v>382</v>
      </c>
      <c r="D393" s="23" t="s">
        <v>438</v>
      </c>
      <c r="E393" s="28">
        <v>250</v>
      </c>
      <c r="F393" s="16">
        <v>200</v>
      </c>
    </row>
    <row r="394" spans="1:6">
      <c r="A394" s="8">
        <v>392</v>
      </c>
      <c r="B394" s="8" t="s">
        <v>7</v>
      </c>
      <c r="C394" s="9" t="s">
        <v>382</v>
      </c>
      <c r="D394" s="23" t="s">
        <v>439</v>
      </c>
      <c r="E394" s="28">
        <v>200</v>
      </c>
      <c r="F394" s="16">
        <v>160</v>
      </c>
    </row>
    <row r="395" spans="1:6">
      <c r="A395" s="8">
        <v>393</v>
      </c>
      <c r="B395" s="8" t="s">
        <v>7</v>
      </c>
      <c r="C395" s="9" t="s">
        <v>382</v>
      </c>
      <c r="D395" s="23" t="s">
        <v>440</v>
      </c>
      <c r="E395" s="28">
        <v>315</v>
      </c>
      <c r="F395" s="16">
        <v>252</v>
      </c>
    </row>
    <row r="396" spans="1:6">
      <c r="A396" s="8">
        <v>394</v>
      </c>
      <c r="B396" s="8" t="s">
        <v>7</v>
      </c>
      <c r="C396" s="9" t="s">
        <v>382</v>
      </c>
      <c r="D396" s="23" t="s">
        <v>441</v>
      </c>
      <c r="E396" s="28">
        <v>315</v>
      </c>
      <c r="F396" s="16">
        <v>252</v>
      </c>
    </row>
    <row r="397" spans="1:6">
      <c r="A397" s="8">
        <v>395</v>
      </c>
      <c r="B397" s="8" t="s">
        <v>7</v>
      </c>
      <c r="C397" s="9" t="s">
        <v>382</v>
      </c>
      <c r="D397" s="23" t="s">
        <v>442</v>
      </c>
      <c r="E397" s="28">
        <v>160</v>
      </c>
      <c r="F397" s="16">
        <v>128</v>
      </c>
    </row>
    <row r="398" spans="1:6">
      <c r="A398" s="8">
        <v>396</v>
      </c>
      <c r="B398" s="8" t="s">
        <v>7</v>
      </c>
      <c r="C398" s="9" t="s">
        <v>382</v>
      </c>
      <c r="D398" s="23" t="s">
        <v>443</v>
      </c>
      <c r="E398" s="28">
        <v>315</v>
      </c>
      <c r="F398" s="16">
        <v>252</v>
      </c>
    </row>
    <row r="399" spans="1:6">
      <c r="A399" s="8">
        <v>397</v>
      </c>
      <c r="B399" s="8" t="s">
        <v>7</v>
      </c>
      <c r="C399" s="9" t="s">
        <v>382</v>
      </c>
      <c r="D399" s="23" t="s">
        <v>444</v>
      </c>
      <c r="E399" s="28">
        <v>500</v>
      </c>
      <c r="F399" s="16">
        <v>400</v>
      </c>
    </row>
    <row r="400" spans="1:6">
      <c r="A400" s="8">
        <v>398</v>
      </c>
      <c r="B400" s="8" t="s">
        <v>7</v>
      </c>
      <c r="C400" s="9" t="s">
        <v>382</v>
      </c>
      <c r="D400" s="23" t="s">
        <v>445</v>
      </c>
      <c r="E400" s="28">
        <v>400</v>
      </c>
      <c r="F400" s="16">
        <v>320</v>
      </c>
    </row>
    <row r="401" spans="1:6">
      <c r="A401" s="8">
        <v>399</v>
      </c>
      <c r="B401" s="8" t="s">
        <v>7</v>
      </c>
      <c r="C401" s="9" t="s">
        <v>382</v>
      </c>
      <c r="D401" s="23" t="s">
        <v>446</v>
      </c>
      <c r="E401" s="28">
        <v>200</v>
      </c>
      <c r="F401" s="16">
        <v>160</v>
      </c>
    </row>
    <row r="402" spans="1:6">
      <c r="A402" s="8">
        <v>400</v>
      </c>
      <c r="B402" s="8" t="s">
        <v>7</v>
      </c>
      <c r="C402" s="9" t="s">
        <v>382</v>
      </c>
      <c r="D402" s="23" t="s">
        <v>447</v>
      </c>
      <c r="E402" s="28">
        <v>400</v>
      </c>
      <c r="F402" s="16">
        <v>320</v>
      </c>
    </row>
    <row r="403" spans="1:6">
      <c r="A403" s="8">
        <v>401</v>
      </c>
      <c r="B403" s="8" t="s">
        <v>7</v>
      </c>
      <c r="C403" s="9" t="s">
        <v>382</v>
      </c>
      <c r="D403" s="23" t="s">
        <v>448</v>
      </c>
      <c r="E403" s="28">
        <v>200</v>
      </c>
      <c r="F403" s="16">
        <v>160</v>
      </c>
    </row>
    <row r="404" spans="1:6">
      <c r="A404" s="8">
        <v>402</v>
      </c>
      <c r="B404" s="8" t="s">
        <v>7</v>
      </c>
      <c r="C404" s="9" t="s">
        <v>382</v>
      </c>
      <c r="D404" s="23" t="s">
        <v>449</v>
      </c>
      <c r="E404" s="28">
        <v>250</v>
      </c>
      <c r="F404" s="16">
        <v>200</v>
      </c>
    </row>
    <row r="405" spans="1:6">
      <c r="A405" s="8">
        <v>403</v>
      </c>
      <c r="B405" s="8" t="s">
        <v>7</v>
      </c>
      <c r="C405" s="9" t="s">
        <v>382</v>
      </c>
      <c r="D405" s="23" t="s">
        <v>450</v>
      </c>
      <c r="E405" s="28">
        <v>400</v>
      </c>
      <c r="F405" s="16">
        <v>320</v>
      </c>
    </row>
    <row r="406" spans="1:6">
      <c r="A406" s="8">
        <v>404</v>
      </c>
      <c r="B406" s="8" t="s">
        <v>7</v>
      </c>
      <c r="C406" s="9" t="s">
        <v>382</v>
      </c>
      <c r="D406" s="23" t="s">
        <v>451</v>
      </c>
      <c r="E406" s="28">
        <v>400</v>
      </c>
      <c r="F406" s="16">
        <v>320</v>
      </c>
    </row>
    <row r="407" spans="1:6">
      <c r="A407" s="8">
        <v>405</v>
      </c>
      <c r="B407" s="8" t="s">
        <v>7</v>
      </c>
      <c r="C407" s="9" t="s">
        <v>382</v>
      </c>
      <c r="D407" s="23" t="s">
        <v>452</v>
      </c>
      <c r="E407" s="28">
        <v>400</v>
      </c>
      <c r="F407" s="16">
        <v>320</v>
      </c>
    </row>
    <row r="408" spans="1:6">
      <c r="A408" s="8">
        <v>406</v>
      </c>
      <c r="B408" s="8" t="s">
        <v>7</v>
      </c>
      <c r="C408" s="9" t="s">
        <v>382</v>
      </c>
      <c r="D408" s="23" t="s">
        <v>453</v>
      </c>
      <c r="E408" s="28">
        <v>315</v>
      </c>
      <c r="F408" s="16">
        <v>252</v>
      </c>
    </row>
    <row r="409" spans="1:6">
      <c r="A409" s="8">
        <v>407</v>
      </c>
      <c r="B409" s="8" t="s">
        <v>7</v>
      </c>
      <c r="C409" s="9" t="s">
        <v>382</v>
      </c>
      <c r="D409" s="23" t="s">
        <v>454</v>
      </c>
      <c r="E409" s="28">
        <v>200</v>
      </c>
      <c r="F409" s="16">
        <v>160</v>
      </c>
    </row>
    <row r="410" spans="1:6">
      <c r="A410" s="8">
        <v>408</v>
      </c>
      <c r="B410" s="8" t="s">
        <v>7</v>
      </c>
      <c r="C410" s="9" t="s">
        <v>382</v>
      </c>
      <c r="D410" s="23" t="s">
        <v>455</v>
      </c>
      <c r="E410" s="28">
        <v>315</v>
      </c>
      <c r="F410" s="16">
        <v>252</v>
      </c>
    </row>
    <row r="411" spans="1:6">
      <c r="A411" s="8">
        <v>409</v>
      </c>
      <c r="B411" s="8" t="s">
        <v>7</v>
      </c>
      <c r="C411" s="9" t="s">
        <v>382</v>
      </c>
      <c r="D411" s="23" t="s">
        <v>456</v>
      </c>
      <c r="E411" s="28">
        <v>400</v>
      </c>
      <c r="F411" s="16">
        <v>320</v>
      </c>
    </row>
    <row r="412" spans="1:6">
      <c r="A412" s="8">
        <v>410</v>
      </c>
      <c r="B412" s="8" t="s">
        <v>7</v>
      </c>
      <c r="C412" s="9" t="s">
        <v>382</v>
      </c>
      <c r="D412" s="23" t="s">
        <v>457</v>
      </c>
      <c r="E412" s="28">
        <v>160</v>
      </c>
      <c r="F412" s="16">
        <v>128</v>
      </c>
    </row>
    <row r="413" spans="1:6">
      <c r="A413" s="8">
        <v>411</v>
      </c>
      <c r="B413" s="8" t="s">
        <v>7</v>
      </c>
      <c r="C413" s="9" t="s">
        <v>382</v>
      </c>
      <c r="D413" s="23" t="s">
        <v>458</v>
      </c>
      <c r="E413" s="28">
        <v>400</v>
      </c>
      <c r="F413" s="16">
        <v>320</v>
      </c>
    </row>
    <row r="414" spans="1:6">
      <c r="A414" s="8">
        <v>412</v>
      </c>
      <c r="B414" s="8" t="s">
        <v>7</v>
      </c>
      <c r="C414" s="9" t="s">
        <v>382</v>
      </c>
      <c r="D414" s="23" t="s">
        <v>459</v>
      </c>
      <c r="E414" s="28">
        <v>315</v>
      </c>
      <c r="F414" s="16">
        <v>252</v>
      </c>
    </row>
    <row r="415" spans="1:6">
      <c r="A415" s="8">
        <v>413</v>
      </c>
      <c r="B415" s="8" t="s">
        <v>7</v>
      </c>
      <c r="C415" s="9" t="s">
        <v>382</v>
      </c>
      <c r="D415" s="23" t="s">
        <v>460</v>
      </c>
      <c r="E415" s="28">
        <v>400</v>
      </c>
      <c r="F415" s="16">
        <v>320</v>
      </c>
    </row>
    <row r="416" spans="1:6">
      <c r="A416" s="8">
        <v>414</v>
      </c>
      <c r="B416" s="8" t="s">
        <v>7</v>
      </c>
      <c r="C416" s="9" t="s">
        <v>382</v>
      </c>
      <c r="D416" s="23" t="s">
        <v>461</v>
      </c>
      <c r="E416" s="28">
        <v>315</v>
      </c>
      <c r="F416" s="16">
        <v>252</v>
      </c>
    </row>
    <row r="417" spans="1:6">
      <c r="A417" s="8">
        <v>415</v>
      </c>
      <c r="B417" s="8" t="s">
        <v>7</v>
      </c>
      <c r="C417" s="9" t="s">
        <v>382</v>
      </c>
      <c r="D417" s="23" t="s">
        <v>462</v>
      </c>
      <c r="E417" s="28">
        <v>400</v>
      </c>
      <c r="F417" s="16">
        <v>320</v>
      </c>
    </row>
    <row r="418" spans="1:6">
      <c r="A418" s="8">
        <v>416</v>
      </c>
      <c r="B418" s="8" t="s">
        <v>7</v>
      </c>
      <c r="C418" s="9" t="s">
        <v>382</v>
      </c>
      <c r="D418" s="23" t="s">
        <v>463</v>
      </c>
      <c r="E418" s="28">
        <v>400</v>
      </c>
      <c r="F418" s="16">
        <v>320</v>
      </c>
    </row>
    <row r="419" ht="22.5" spans="1:6">
      <c r="A419" s="8">
        <v>417</v>
      </c>
      <c r="B419" s="8" t="s">
        <v>7</v>
      </c>
      <c r="C419" s="9" t="s">
        <v>382</v>
      </c>
      <c r="D419" s="23" t="s">
        <v>464</v>
      </c>
      <c r="E419" s="28">
        <v>400</v>
      </c>
      <c r="F419" s="16">
        <v>320</v>
      </c>
    </row>
    <row r="420" spans="1:6">
      <c r="A420" s="8">
        <v>418</v>
      </c>
      <c r="B420" s="8" t="s">
        <v>7</v>
      </c>
      <c r="C420" s="9" t="s">
        <v>382</v>
      </c>
      <c r="D420" s="23" t="s">
        <v>465</v>
      </c>
      <c r="E420" s="28">
        <v>400</v>
      </c>
      <c r="F420" s="16">
        <v>320</v>
      </c>
    </row>
    <row r="421" spans="1:6">
      <c r="A421" s="8">
        <v>419</v>
      </c>
      <c r="B421" s="8" t="s">
        <v>7</v>
      </c>
      <c r="C421" s="9" t="s">
        <v>382</v>
      </c>
      <c r="D421" s="23" t="s">
        <v>466</v>
      </c>
      <c r="E421" s="28">
        <v>200</v>
      </c>
      <c r="F421" s="16">
        <v>160</v>
      </c>
    </row>
    <row r="422" spans="1:6">
      <c r="A422" s="8">
        <v>420</v>
      </c>
      <c r="B422" s="8" t="s">
        <v>7</v>
      </c>
      <c r="C422" s="9" t="s">
        <v>382</v>
      </c>
      <c r="D422" s="23" t="s">
        <v>467</v>
      </c>
      <c r="E422" s="28">
        <v>200</v>
      </c>
      <c r="F422" s="16">
        <v>160</v>
      </c>
    </row>
    <row r="423" spans="1:6">
      <c r="A423" s="8">
        <v>421</v>
      </c>
      <c r="B423" s="8" t="s">
        <v>7</v>
      </c>
      <c r="C423" s="9" t="s">
        <v>382</v>
      </c>
      <c r="D423" s="23" t="s">
        <v>468</v>
      </c>
      <c r="E423" s="28">
        <v>400</v>
      </c>
      <c r="F423" s="16">
        <v>320</v>
      </c>
    </row>
    <row r="424" ht="22.5" spans="1:6">
      <c r="A424" s="8">
        <v>422</v>
      </c>
      <c r="B424" s="8" t="s">
        <v>7</v>
      </c>
      <c r="C424" s="9" t="s">
        <v>382</v>
      </c>
      <c r="D424" s="23" t="s">
        <v>469</v>
      </c>
      <c r="E424" s="28">
        <v>400</v>
      </c>
      <c r="F424" s="16">
        <v>320</v>
      </c>
    </row>
    <row r="425" spans="1:6">
      <c r="A425" s="8">
        <v>423</v>
      </c>
      <c r="B425" s="8" t="s">
        <v>7</v>
      </c>
      <c r="C425" s="9" t="s">
        <v>382</v>
      </c>
      <c r="D425" s="23" t="s">
        <v>470</v>
      </c>
      <c r="E425" s="28">
        <v>400</v>
      </c>
      <c r="F425" s="16">
        <v>320</v>
      </c>
    </row>
    <row r="426" spans="1:6">
      <c r="A426" s="8">
        <v>424</v>
      </c>
      <c r="B426" s="8" t="s">
        <v>7</v>
      </c>
      <c r="C426" s="9" t="s">
        <v>382</v>
      </c>
      <c r="D426" s="23" t="s">
        <v>471</v>
      </c>
      <c r="E426" s="28">
        <v>400</v>
      </c>
      <c r="F426" s="16">
        <v>320</v>
      </c>
    </row>
    <row r="427" spans="1:6">
      <c r="A427" s="8">
        <v>425</v>
      </c>
      <c r="B427" s="8" t="s">
        <v>7</v>
      </c>
      <c r="C427" s="9" t="s">
        <v>382</v>
      </c>
      <c r="D427" s="23" t="s">
        <v>472</v>
      </c>
      <c r="E427" s="28">
        <v>400</v>
      </c>
      <c r="F427" s="16">
        <v>320</v>
      </c>
    </row>
    <row r="428" spans="1:6">
      <c r="A428" s="8">
        <v>426</v>
      </c>
      <c r="B428" s="8" t="s">
        <v>7</v>
      </c>
      <c r="C428" s="9" t="s">
        <v>382</v>
      </c>
      <c r="D428" s="23" t="s">
        <v>473</v>
      </c>
      <c r="E428" s="28">
        <v>315</v>
      </c>
      <c r="F428" s="16">
        <v>252</v>
      </c>
    </row>
    <row r="429" spans="1:6">
      <c r="A429" s="8">
        <v>427</v>
      </c>
      <c r="B429" s="8" t="s">
        <v>7</v>
      </c>
      <c r="C429" s="9" t="s">
        <v>382</v>
      </c>
      <c r="D429" s="23" t="s">
        <v>474</v>
      </c>
      <c r="E429" s="28">
        <v>315</v>
      </c>
      <c r="F429" s="16">
        <v>252</v>
      </c>
    </row>
    <row r="430" spans="1:6">
      <c r="A430" s="8">
        <v>428</v>
      </c>
      <c r="B430" s="8" t="s">
        <v>7</v>
      </c>
      <c r="C430" s="9" t="s">
        <v>382</v>
      </c>
      <c r="D430" s="23" t="s">
        <v>475</v>
      </c>
      <c r="E430" s="28">
        <v>200</v>
      </c>
      <c r="F430" s="16">
        <v>160</v>
      </c>
    </row>
    <row r="431" spans="1:6">
      <c r="A431" s="8">
        <v>429</v>
      </c>
      <c r="B431" s="8" t="s">
        <v>7</v>
      </c>
      <c r="C431" s="9" t="s">
        <v>382</v>
      </c>
      <c r="D431" s="23" t="s">
        <v>476</v>
      </c>
      <c r="E431" s="28">
        <v>315</v>
      </c>
      <c r="F431" s="16">
        <v>252</v>
      </c>
    </row>
    <row r="432" spans="1:6">
      <c r="A432" s="8">
        <v>430</v>
      </c>
      <c r="B432" s="8" t="s">
        <v>7</v>
      </c>
      <c r="C432" s="9" t="s">
        <v>382</v>
      </c>
      <c r="D432" s="23" t="s">
        <v>477</v>
      </c>
      <c r="E432" s="28">
        <v>400</v>
      </c>
      <c r="F432" s="16">
        <v>320</v>
      </c>
    </row>
    <row r="433" spans="1:6">
      <c r="A433" s="8">
        <v>431</v>
      </c>
      <c r="B433" s="8" t="s">
        <v>7</v>
      </c>
      <c r="C433" s="9" t="s">
        <v>382</v>
      </c>
      <c r="D433" s="23" t="s">
        <v>478</v>
      </c>
      <c r="E433" s="28">
        <v>400</v>
      </c>
      <c r="F433" s="16">
        <v>320</v>
      </c>
    </row>
    <row r="434" spans="1:6">
      <c r="A434" s="8">
        <v>432</v>
      </c>
      <c r="B434" s="8" t="s">
        <v>7</v>
      </c>
      <c r="C434" s="9" t="s">
        <v>382</v>
      </c>
      <c r="D434" s="23" t="s">
        <v>479</v>
      </c>
      <c r="E434" s="28">
        <v>200</v>
      </c>
      <c r="F434" s="16">
        <v>160</v>
      </c>
    </row>
    <row r="435" spans="1:6">
      <c r="A435" s="8">
        <v>433</v>
      </c>
      <c r="B435" s="8" t="s">
        <v>7</v>
      </c>
      <c r="C435" s="9" t="s">
        <v>382</v>
      </c>
      <c r="D435" s="23" t="s">
        <v>480</v>
      </c>
      <c r="E435" s="28">
        <v>400</v>
      </c>
      <c r="F435" s="16">
        <v>320</v>
      </c>
    </row>
    <row r="436" spans="1:6">
      <c r="A436" s="8">
        <v>434</v>
      </c>
      <c r="B436" s="8" t="s">
        <v>7</v>
      </c>
      <c r="C436" s="9" t="s">
        <v>382</v>
      </c>
      <c r="D436" s="23" t="s">
        <v>481</v>
      </c>
      <c r="E436" s="28">
        <v>200</v>
      </c>
      <c r="F436" s="16">
        <v>160</v>
      </c>
    </row>
    <row r="437" spans="1:6">
      <c r="A437" s="8">
        <v>435</v>
      </c>
      <c r="B437" s="8" t="s">
        <v>7</v>
      </c>
      <c r="C437" s="9" t="s">
        <v>382</v>
      </c>
      <c r="D437" s="23" t="s">
        <v>482</v>
      </c>
      <c r="E437" s="28">
        <v>200</v>
      </c>
      <c r="F437" s="16">
        <v>160</v>
      </c>
    </row>
    <row r="438" spans="1:6">
      <c r="A438" s="8">
        <v>436</v>
      </c>
      <c r="B438" s="8" t="s">
        <v>7</v>
      </c>
      <c r="C438" s="9" t="s">
        <v>382</v>
      </c>
      <c r="D438" s="23" t="s">
        <v>483</v>
      </c>
      <c r="E438" s="28">
        <v>200</v>
      </c>
      <c r="F438" s="16">
        <v>160</v>
      </c>
    </row>
    <row r="439" spans="1:6">
      <c r="A439" s="8">
        <v>437</v>
      </c>
      <c r="B439" s="8" t="s">
        <v>7</v>
      </c>
      <c r="C439" s="9" t="s">
        <v>382</v>
      </c>
      <c r="D439" s="23" t="s">
        <v>484</v>
      </c>
      <c r="E439" s="28">
        <v>80</v>
      </c>
      <c r="F439" s="16">
        <v>64</v>
      </c>
    </row>
    <row r="440" ht="22.5" spans="1:6">
      <c r="A440" s="8">
        <v>438</v>
      </c>
      <c r="B440" s="8" t="s">
        <v>7</v>
      </c>
      <c r="C440" s="9" t="s">
        <v>382</v>
      </c>
      <c r="D440" s="23" t="s">
        <v>485</v>
      </c>
      <c r="E440" s="28">
        <v>400</v>
      </c>
      <c r="F440" s="16">
        <v>320</v>
      </c>
    </row>
    <row r="441" spans="1:6">
      <c r="A441" s="8">
        <v>439</v>
      </c>
      <c r="B441" s="8" t="s">
        <v>7</v>
      </c>
      <c r="C441" s="9" t="s">
        <v>382</v>
      </c>
      <c r="D441" s="23" t="s">
        <v>486</v>
      </c>
      <c r="E441" s="28">
        <v>200</v>
      </c>
      <c r="F441" s="16">
        <v>160</v>
      </c>
    </row>
    <row r="442" spans="1:6">
      <c r="A442" s="8">
        <v>440</v>
      </c>
      <c r="B442" s="8" t="s">
        <v>7</v>
      </c>
      <c r="C442" s="9" t="s">
        <v>382</v>
      </c>
      <c r="D442" s="23" t="s">
        <v>487</v>
      </c>
      <c r="E442" s="28">
        <v>200</v>
      </c>
      <c r="F442" s="16">
        <v>160</v>
      </c>
    </row>
    <row r="443" spans="1:6">
      <c r="A443" s="8">
        <v>441</v>
      </c>
      <c r="B443" s="8" t="s">
        <v>7</v>
      </c>
      <c r="C443" s="9" t="s">
        <v>382</v>
      </c>
      <c r="D443" s="23" t="s">
        <v>488</v>
      </c>
      <c r="E443" s="28">
        <v>200</v>
      </c>
      <c r="F443" s="16">
        <v>160</v>
      </c>
    </row>
    <row r="444" spans="1:6">
      <c r="A444" s="8">
        <v>442</v>
      </c>
      <c r="B444" s="8" t="s">
        <v>7</v>
      </c>
      <c r="C444" s="9" t="s">
        <v>382</v>
      </c>
      <c r="D444" s="23" t="s">
        <v>489</v>
      </c>
      <c r="E444" s="28">
        <v>200</v>
      </c>
      <c r="F444" s="16">
        <v>160</v>
      </c>
    </row>
    <row r="445" spans="1:6">
      <c r="A445" s="8">
        <v>443</v>
      </c>
      <c r="B445" s="8" t="s">
        <v>7</v>
      </c>
      <c r="C445" s="9" t="s">
        <v>382</v>
      </c>
      <c r="D445" s="23" t="s">
        <v>490</v>
      </c>
      <c r="E445" s="28">
        <v>400</v>
      </c>
      <c r="F445" s="16">
        <v>320</v>
      </c>
    </row>
    <row r="446" spans="1:6">
      <c r="A446" s="8">
        <v>444</v>
      </c>
      <c r="B446" s="8" t="s">
        <v>7</v>
      </c>
      <c r="C446" s="9" t="s">
        <v>382</v>
      </c>
      <c r="D446" s="23" t="s">
        <v>491</v>
      </c>
      <c r="E446" s="28">
        <v>160</v>
      </c>
      <c r="F446" s="16">
        <v>128</v>
      </c>
    </row>
    <row r="447" spans="1:6">
      <c r="A447" s="8">
        <v>445</v>
      </c>
      <c r="B447" s="8" t="s">
        <v>7</v>
      </c>
      <c r="C447" s="9" t="s">
        <v>382</v>
      </c>
      <c r="D447" s="23" t="s">
        <v>492</v>
      </c>
      <c r="E447" s="28">
        <v>200</v>
      </c>
      <c r="F447" s="16">
        <v>160</v>
      </c>
    </row>
    <row r="448" spans="1:6">
      <c r="A448" s="8">
        <v>446</v>
      </c>
      <c r="B448" s="8" t="s">
        <v>7</v>
      </c>
      <c r="C448" s="9" t="s">
        <v>382</v>
      </c>
      <c r="D448" s="23" t="s">
        <v>493</v>
      </c>
      <c r="E448" s="28">
        <v>400</v>
      </c>
      <c r="F448" s="16">
        <v>320</v>
      </c>
    </row>
    <row r="449" spans="1:6">
      <c r="A449" s="8">
        <v>447</v>
      </c>
      <c r="B449" s="8" t="s">
        <v>7</v>
      </c>
      <c r="C449" s="9" t="s">
        <v>382</v>
      </c>
      <c r="D449" s="23" t="s">
        <v>494</v>
      </c>
      <c r="E449" s="28">
        <v>400</v>
      </c>
      <c r="F449" s="16">
        <v>320</v>
      </c>
    </row>
    <row r="450" spans="1:6">
      <c r="A450" s="8">
        <v>448</v>
      </c>
      <c r="B450" s="8" t="s">
        <v>7</v>
      </c>
      <c r="C450" s="9" t="s">
        <v>382</v>
      </c>
      <c r="D450" s="23" t="s">
        <v>495</v>
      </c>
      <c r="E450" s="28">
        <v>200</v>
      </c>
      <c r="F450" s="16">
        <v>160</v>
      </c>
    </row>
    <row r="451" spans="1:6">
      <c r="A451" s="8">
        <v>449</v>
      </c>
      <c r="B451" s="8" t="s">
        <v>7</v>
      </c>
      <c r="C451" s="9" t="s">
        <v>382</v>
      </c>
      <c r="D451" s="23" t="s">
        <v>496</v>
      </c>
      <c r="E451" s="28">
        <v>200</v>
      </c>
      <c r="F451" s="16">
        <v>160</v>
      </c>
    </row>
    <row r="452" spans="1:6">
      <c r="A452" s="8">
        <v>450</v>
      </c>
      <c r="B452" s="8" t="s">
        <v>7</v>
      </c>
      <c r="C452" s="9" t="s">
        <v>382</v>
      </c>
      <c r="D452" s="23" t="s">
        <v>497</v>
      </c>
      <c r="E452" s="28">
        <v>200</v>
      </c>
      <c r="F452" s="16">
        <v>160</v>
      </c>
    </row>
    <row r="453" spans="1:6">
      <c r="A453" s="8">
        <v>451</v>
      </c>
      <c r="B453" s="8" t="s">
        <v>7</v>
      </c>
      <c r="C453" s="9" t="s">
        <v>382</v>
      </c>
      <c r="D453" s="23" t="s">
        <v>498</v>
      </c>
      <c r="E453" s="28">
        <v>200</v>
      </c>
      <c r="F453" s="16">
        <v>160</v>
      </c>
    </row>
    <row r="454" spans="1:6">
      <c r="A454" s="8">
        <v>452</v>
      </c>
      <c r="B454" s="8" t="s">
        <v>7</v>
      </c>
      <c r="C454" s="9" t="s">
        <v>382</v>
      </c>
      <c r="D454" s="23" t="s">
        <v>499</v>
      </c>
      <c r="E454" s="28">
        <v>400</v>
      </c>
      <c r="F454" s="16">
        <v>320</v>
      </c>
    </row>
    <row r="455" spans="1:6">
      <c r="A455" s="8">
        <v>453</v>
      </c>
      <c r="B455" s="8" t="s">
        <v>7</v>
      </c>
      <c r="C455" s="9" t="s">
        <v>382</v>
      </c>
      <c r="D455" s="23" t="s">
        <v>500</v>
      </c>
      <c r="E455" s="28">
        <v>200</v>
      </c>
      <c r="F455" s="16">
        <v>160</v>
      </c>
    </row>
    <row r="456" spans="1:6">
      <c r="A456" s="8">
        <v>454</v>
      </c>
      <c r="B456" s="8" t="s">
        <v>7</v>
      </c>
      <c r="C456" s="9" t="s">
        <v>382</v>
      </c>
      <c r="D456" s="23" t="s">
        <v>501</v>
      </c>
      <c r="E456" s="28">
        <v>315</v>
      </c>
      <c r="F456" s="16">
        <v>252</v>
      </c>
    </row>
    <row r="457" spans="1:6">
      <c r="A457" s="8">
        <v>455</v>
      </c>
      <c r="B457" s="8" t="s">
        <v>7</v>
      </c>
      <c r="C457" s="9" t="s">
        <v>382</v>
      </c>
      <c r="D457" s="23" t="s">
        <v>502</v>
      </c>
      <c r="E457" s="28">
        <v>200</v>
      </c>
      <c r="F457" s="16">
        <v>160</v>
      </c>
    </row>
    <row r="458" spans="1:6">
      <c r="A458" s="8">
        <v>456</v>
      </c>
      <c r="B458" s="8" t="s">
        <v>7</v>
      </c>
      <c r="C458" s="9" t="s">
        <v>382</v>
      </c>
      <c r="D458" s="23" t="s">
        <v>503</v>
      </c>
      <c r="E458" s="28">
        <v>400</v>
      </c>
      <c r="F458" s="16">
        <v>320</v>
      </c>
    </row>
    <row r="459" spans="1:6">
      <c r="A459" s="8">
        <v>457</v>
      </c>
      <c r="B459" s="8" t="s">
        <v>7</v>
      </c>
      <c r="C459" s="9" t="s">
        <v>382</v>
      </c>
      <c r="D459" s="23" t="s">
        <v>504</v>
      </c>
      <c r="E459" s="28">
        <v>250</v>
      </c>
      <c r="F459" s="16">
        <v>200</v>
      </c>
    </row>
    <row r="460" spans="1:6">
      <c r="A460" s="8">
        <v>458</v>
      </c>
      <c r="B460" s="8" t="s">
        <v>7</v>
      </c>
      <c r="C460" s="9" t="s">
        <v>382</v>
      </c>
      <c r="D460" s="23" t="s">
        <v>505</v>
      </c>
      <c r="E460" s="28">
        <v>400</v>
      </c>
      <c r="F460" s="16">
        <v>320</v>
      </c>
    </row>
    <row r="461" ht="22.5" spans="1:6">
      <c r="A461" s="8">
        <v>459</v>
      </c>
      <c r="B461" s="8" t="s">
        <v>7</v>
      </c>
      <c r="C461" s="9" t="s">
        <v>382</v>
      </c>
      <c r="D461" s="23" t="s">
        <v>506</v>
      </c>
      <c r="E461" s="28">
        <v>400</v>
      </c>
      <c r="F461" s="16">
        <v>320</v>
      </c>
    </row>
    <row r="462" spans="1:6">
      <c r="A462" s="8">
        <v>460</v>
      </c>
      <c r="B462" s="8" t="s">
        <v>7</v>
      </c>
      <c r="C462" s="9" t="s">
        <v>382</v>
      </c>
      <c r="D462" s="23" t="s">
        <v>507</v>
      </c>
      <c r="E462" s="28">
        <v>400</v>
      </c>
      <c r="F462" s="16">
        <v>320</v>
      </c>
    </row>
    <row r="463" spans="1:6">
      <c r="A463" s="8">
        <v>461</v>
      </c>
      <c r="B463" s="8" t="s">
        <v>7</v>
      </c>
      <c r="C463" s="9" t="s">
        <v>382</v>
      </c>
      <c r="D463" s="23" t="s">
        <v>508</v>
      </c>
      <c r="E463" s="28">
        <v>400</v>
      </c>
      <c r="F463" s="16">
        <v>320</v>
      </c>
    </row>
    <row r="464" spans="1:6">
      <c r="A464" s="8">
        <v>462</v>
      </c>
      <c r="B464" s="8" t="s">
        <v>7</v>
      </c>
      <c r="C464" s="9" t="s">
        <v>382</v>
      </c>
      <c r="D464" s="23" t="s">
        <v>509</v>
      </c>
      <c r="E464" s="28">
        <v>250</v>
      </c>
      <c r="F464" s="16">
        <v>200</v>
      </c>
    </row>
    <row r="465" spans="1:6">
      <c r="A465" s="8">
        <v>463</v>
      </c>
      <c r="B465" s="8" t="s">
        <v>7</v>
      </c>
      <c r="C465" s="9" t="s">
        <v>382</v>
      </c>
      <c r="D465" s="23" t="s">
        <v>510</v>
      </c>
      <c r="E465" s="28">
        <v>400</v>
      </c>
      <c r="F465" s="16">
        <v>320</v>
      </c>
    </row>
    <row r="466" spans="1:6">
      <c r="A466" s="8">
        <v>464</v>
      </c>
      <c r="B466" s="8" t="s">
        <v>7</v>
      </c>
      <c r="C466" s="9" t="s">
        <v>382</v>
      </c>
      <c r="D466" s="23" t="s">
        <v>511</v>
      </c>
      <c r="E466" s="28">
        <v>400</v>
      </c>
      <c r="F466" s="16">
        <v>320</v>
      </c>
    </row>
    <row r="467" spans="1:6">
      <c r="A467" s="8">
        <v>465</v>
      </c>
      <c r="B467" s="8" t="s">
        <v>7</v>
      </c>
      <c r="C467" s="9" t="s">
        <v>382</v>
      </c>
      <c r="D467" s="23" t="s">
        <v>512</v>
      </c>
      <c r="E467" s="28">
        <v>200</v>
      </c>
      <c r="F467" s="16">
        <v>160</v>
      </c>
    </row>
    <row r="468" spans="1:6">
      <c r="A468" s="8">
        <v>466</v>
      </c>
      <c r="B468" s="8" t="s">
        <v>7</v>
      </c>
      <c r="C468" s="9" t="s">
        <v>382</v>
      </c>
      <c r="D468" s="23" t="s">
        <v>513</v>
      </c>
      <c r="E468" s="28">
        <v>250</v>
      </c>
      <c r="F468" s="16">
        <v>200</v>
      </c>
    </row>
    <row r="469" spans="1:6">
      <c r="A469" s="8">
        <v>467</v>
      </c>
      <c r="B469" s="8" t="s">
        <v>7</v>
      </c>
      <c r="C469" s="9" t="s">
        <v>382</v>
      </c>
      <c r="D469" s="23" t="s">
        <v>514</v>
      </c>
      <c r="E469" s="28">
        <v>200</v>
      </c>
      <c r="F469" s="16">
        <v>160</v>
      </c>
    </row>
    <row r="470" spans="1:6">
      <c r="A470" s="8">
        <v>468</v>
      </c>
      <c r="B470" s="8" t="s">
        <v>7</v>
      </c>
      <c r="C470" s="9" t="s">
        <v>382</v>
      </c>
      <c r="D470" s="23" t="s">
        <v>515</v>
      </c>
      <c r="E470" s="28">
        <v>200</v>
      </c>
      <c r="F470" s="16">
        <v>160</v>
      </c>
    </row>
    <row r="471" spans="1:6">
      <c r="A471" s="8">
        <v>469</v>
      </c>
      <c r="B471" s="8" t="s">
        <v>7</v>
      </c>
      <c r="C471" s="9" t="s">
        <v>382</v>
      </c>
      <c r="D471" s="23" t="s">
        <v>516</v>
      </c>
      <c r="E471" s="28">
        <v>100</v>
      </c>
      <c r="F471" s="16">
        <v>80</v>
      </c>
    </row>
    <row r="472" spans="1:6">
      <c r="A472" s="8">
        <v>470</v>
      </c>
      <c r="B472" s="8" t="s">
        <v>7</v>
      </c>
      <c r="C472" s="9" t="s">
        <v>382</v>
      </c>
      <c r="D472" s="23" t="s">
        <v>517</v>
      </c>
      <c r="E472" s="28">
        <v>200</v>
      </c>
      <c r="F472" s="16">
        <v>160</v>
      </c>
    </row>
    <row r="473" spans="1:6">
      <c r="A473" s="8">
        <v>471</v>
      </c>
      <c r="B473" s="8" t="s">
        <v>7</v>
      </c>
      <c r="C473" s="9" t="s">
        <v>382</v>
      </c>
      <c r="D473" s="23" t="s">
        <v>518</v>
      </c>
      <c r="E473" s="28">
        <v>400</v>
      </c>
      <c r="F473" s="16">
        <v>320</v>
      </c>
    </row>
    <row r="474" spans="1:6">
      <c r="A474" s="8">
        <v>472</v>
      </c>
      <c r="B474" s="8" t="s">
        <v>7</v>
      </c>
      <c r="C474" s="9" t="s">
        <v>382</v>
      </c>
      <c r="D474" s="23" t="s">
        <v>519</v>
      </c>
      <c r="E474" s="28">
        <v>400</v>
      </c>
      <c r="F474" s="16">
        <v>320</v>
      </c>
    </row>
    <row r="475" ht="22.5" spans="1:6">
      <c r="A475" s="8">
        <v>473</v>
      </c>
      <c r="B475" s="8" t="s">
        <v>7</v>
      </c>
      <c r="C475" s="9" t="s">
        <v>382</v>
      </c>
      <c r="D475" s="23" t="s">
        <v>520</v>
      </c>
      <c r="E475" s="28">
        <v>400</v>
      </c>
      <c r="F475" s="16">
        <v>320</v>
      </c>
    </row>
    <row r="476" spans="1:6">
      <c r="A476" s="8">
        <v>474</v>
      </c>
      <c r="B476" s="8" t="s">
        <v>7</v>
      </c>
      <c r="C476" s="9" t="s">
        <v>382</v>
      </c>
      <c r="D476" s="23" t="s">
        <v>521</v>
      </c>
      <c r="E476" s="28">
        <v>400</v>
      </c>
      <c r="F476" s="16">
        <v>320</v>
      </c>
    </row>
    <row r="477" spans="1:6">
      <c r="A477" s="8">
        <v>475</v>
      </c>
      <c r="B477" s="8" t="s">
        <v>7</v>
      </c>
      <c r="C477" s="9" t="s">
        <v>382</v>
      </c>
      <c r="D477" s="23" t="s">
        <v>522</v>
      </c>
      <c r="E477" s="28">
        <v>400</v>
      </c>
      <c r="F477" s="16">
        <v>320</v>
      </c>
    </row>
    <row r="478" spans="1:6">
      <c r="A478" s="8">
        <v>476</v>
      </c>
      <c r="B478" s="8" t="s">
        <v>7</v>
      </c>
      <c r="C478" s="9" t="s">
        <v>382</v>
      </c>
      <c r="D478" s="23" t="s">
        <v>523</v>
      </c>
      <c r="E478" s="28">
        <v>250</v>
      </c>
      <c r="F478" s="16">
        <v>200</v>
      </c>
    </row>
    <row r="479" spans="1:6">
      <c r="A479" s="8">
        <v>477</v>
      </c>
      <c r="B479" s="8" t="s">
        <v>7</v>
      </c>
      <c r="C479" s="9" t="s">
        <v>382</v>
      </c>
      <c r="D479" s="23" t="s">
        <v>524</v>
      </c>
      <c r="E479" s="28">
        <v>400</v>
      </c>
      <c r="F479" s="16">
        <v>320</v>
      </c>
    </row>
    <row r="480" spans="1:6">
      <c r="A480" s="8">
        <v>478</v>
      </c>
      <c r="B480" s="8" t="s">
        <v>7</v>
      </c>
      <c r="C480" s="9" t="s">
        <v>382</v>
      </c>
      <c r="D480" s="23" t="s">
        <v>525</v>
      </c>
      <c r="E480" s="28">
        <v>400</v>
      </c>
      <c r="F480" s="16">
        <v>320</v>
      </c>
    </row>
    <row r="481" spans="1:6">
      <c r="A481" s="8">
        <v>479</v>
      </c>
      <c r="B481" s="8" t="s">
        <v>7</v>
      </c>
      <c r="C481" s="9" t="s">
        <v>382</v>
      </c>
      <c r="D481" s="23" t="s">
        <v>526</v>
      </c>
      <c r="E481" s="28">
        <v>400</v>
      </c>
      <c r="F481" s="16">
        <v>320</v>
      </c>
    </row>
    <row r="482" spans="1:6">
      <c r="A482" s="8">
        <v>480</v>
      </c>
      <c r="B482" s="8" t="s">
        <v>7</v>
      </c>
      <c r="C482" s="9" t="s">
        <v>382</v>
      </c>
      <c r="D482" s="23" t="s">
        <v>527</v>
      </c>
      <c r="E482" s="28">
        <v>200</v>
      </c>
      <c r="F482" s="16">
        <v>160</v>
      </c>
    </row>
    <row r="483" spans="1:6">
      <c r="A483" s="8">
        <v>481</v>
      </c>
      <c r="B483" s="8" t="s">
        <v>7</v>
      </c>
      <c r="C483" s="9" t="s">
        <v>382</v>
      </c>
      <c r="D483" s="23" t="s">
        <v>528</v>
      </c>
      <c r="E483" s="28">
        <v>200</v>
      </c>
      <c r="F483" s="16">
        <v>160</v>
      </c>
    </row>
    <row r="484" spans="1:6">
      <c r="A484" s="8">
        <v>482</v>
      </c>
      <c r="B484" s="8" t="s">
        <v>7</v>
      </c>
      <c r="C484" s="9" t="s">
        <v>382</v>
      </c>
      <c r="D484" s="23" t="s">
        <v>529</v>
      </c>
      <c r="E484" s="28">
        <v>400</v>
      </c>
      <c r="F484" s="16">
        <v>320</v>
      </c>
    </row>
    <row r="485" spans="1:6">
      <c r="A485" s="8">
        <v>483</v>
      </c>
      <c r="B485" s="8" t="s">
        <v>7</v>
      </c>
      <c r="C485" s="9" t="s">
        <v>382</v>
      </c>
      <c r="D485" s="23" t="s">
        <v>530</v>
      </c>
      <c r="E485" s="28">
        <v>200</v>
      </c>
      <c r="F485" s="16">
        <v>160</v>
      </c>
    </row>
    <row r="486" spans="1:6">
      <c r="A486" s="8">
        <v>484</v>
      </c>
      <c r="B486" s="8" t="s">
        <v>7</v>
      </c>
      <c r="C486" s="9" t="s">
        <v>382</v>
      </c>
      <c r="D486" s="23" t="s">
        <v>531</v>
      </c>
      <c r="E486" s="28">
        <v>315</v>
      </c>
      <c r="F486" s="16">
        <v>252</v>
      </c>
    </row>
    <row r="487" spans="1:6">
      <c r="A487" s="8">
        <v>485</v>
      </c>
      <c r="B487" s="8" t="s">
        <v>7</v>
      </c>
      <c r="C487" s="9" t="s">
        <v>382</v>
      </c>
      <c r="D487" s="23" t="s">
        <v>532</v>
      </c>
      <c r="E487" s="28">
        <v>400</v>
      </c>
      <c r="F487" s="16">
        <v>320</v>
      </c>
    </row>
    <row r="488" spans="1:6">
      <c r="A488" s="8">
        <v>486</v>
      </c>
      <c r="B488" s="8" t="s">
        <v>7</v>
      </c>
      <c r="C488" s="9" t="s">
        <v>382</v>
      </c>
      <c r="D488" s="23" t="s">
        <v>533</v>
      </c>
      <c r="E488" s="28">
        <v>200</v>
      </c>
      <c r="F488" s="16">
        <v>160</v>
      </c>
    </row>
    <row r="489" spans="1:6">
      <c r="A489" s="8">
        <v>487</v>
      </c>
      <c r="B489" s="8" t="s">
        <v>7</v>
      </c>
      <c r="C489" s="9" t="s">
        <v>382</v>
      </c>
      <c r="D489" s="23" t="s">
        <v>534</v>
      </c>
      <c r="E489" s="28">
        <v>200</v>
      </c>
      <c r="F489" s="16">
        <v>160</v>
      </c>
    </row>
    <row r="490" spans="1:6">
      <c r="A490" s="8">
        <v>488</v>
      </c>
      <c r="B490" s="8" t="s">
        <v>7</v>
      </c>
      <c r="C490" s="9" t="s">
        <v>382</v>
      </c>
      <c r="D490" s="23" t="s">
        <v>535</v>
      </c>
      <c r="E490" s="28">
        <v>315</v>
      </c>
      <c r="F490" s="16">
        <v>252</v>
      </c>
    </row>
    <row r="491" spans="1:6">
      <c r="A491" s="8">
        <v>489</v>
      </c>
      <c r="B491" s="8" t="s">
        <v>7</v>
      </c>
      <c r="C491" s="9" t="s">
        <v>382</v>
      </c>
      <c r="D491" s="23" t="s">
        <v>536</v>
      </c>
      <c r="E491" s="28">
        <v>200</v>
      </c>
      <c r="F491" s="16">
        <v>160</v>
      </c>
    </row>
    <row r="492" spans="1:6">
      <c r="A492" s="8">
        <v>490</v>
      </c>
      <c r="B492" s="8" t="s">
        <v>7</v>
      </c>
      <c r="C492" s="9" t="s">
        <v>382</v>
      </c>
      <c r="D492" s="23" t="s">
        <v>537</v>
      </c>
      <c r="E492" s="28">
        <v>315</v>
      </c>
      <c r="F492" s="16">
        <v>252</v>
      </c>
    </row>
    <row r="493" spans="1:6">
      <c r="A493" s="8">
        <v>491</v>
      </c>
      <c r="B493" s="8" t="s">
        <v>7</v>
      </c>
      <c r="C493" s="9" t="s">
        <v>382</v>
      </c>
      <c r="D493" s="23" t="s">
        <v>538</v>
      </c>
      <c r="E493" s="28">
        <v>200</v>
      </c>
      <c r="F493" s="16">
        <v>160</v>
      </c>
    </row>
    <row r="494" spans="1:6">
      <c r="A494" s="8">
        <v>492</v>
      </c>
      <c r="B494" s="8" t="s">
        <v>7</v>
      </c>
      <c r="C494" s="9" t="s">
        <v>382</v>
      </c>
      <c r="D494" s="23" t="s">
        <v>539</v>
      </c>
      <c r="E494" s="28">
        <v>400</v>
      </c>
      <c r="F494" s="16">
        <v>320</v>
      </c>
    </row>
    <row r="495" spans="1:6">
      <c r="A495" s="8">
        <v>493</v>
      </c>
      <c r="B495" s="8" t="s">
        <v>7</v>
      </c>
      <c r="C495" s="9" t="s">
        <v>382</v>
      </c>
      <c r="D495" s="23" t="s">
        <v>540</v>
      </c>
      <c r="E495" s="28">
        <v>200</v>
      </c>
      <c r="F495" s="16">
        <v>160</v>
      </c>
    </row>
    <row r="496" spans="1:6">
      <c r="A496" s="8">
        <v>494</v>
      </c>
      <c r="B496" s="8" t="s">
        <v>7</v>
      </c>
      <c r="C496" s="9" t="s">
        <v>382</v>
      </c>
      <c r="D496" s="23" t="s">
        <v>541</v>
      </c>
      <c r="E496" s="28">
        <v>400</v>
      </c>
      <c r="F496" s="16">
        <v>320</v>
      </c>
    </row>
    <row r="497" spans="1:6">
      <c r="A497" s="8">
        <v>495</v>
      </c>
      <c r="B497" s="8" t="s">
        <v>7</v>
      </c>
      <c r="C497" s="9" t="s">
        <v>382</v>
      </c>
      <c r="D497" s="23" t="s">
        <v>542</v>
      </c>
      <c r="E497" s="28">
        <v>200</v>
      </c>
      <c r="F497" s="16">
        <v>160</v>
      </c>
    </row>
    <row r="498" spans="1:6">
      <c r="A498" s="8">
        <v>496</v>
      </c>
      <c r="B498" s="8" t="s">
        <v>7</v>
      </c>
      <c r="C498" s="9" t="s">
        <v>382</v>
      </c>
      <c r="D498" s="23" t="s">
        <v>543</v>
      </c>
      <c r="E498" s="28">
        <v>315</v>
      </c>
      <c r="F498" s="16">
        <v>252</v>
      </c>
    </row>
    <row r="499" spans="1:6">
      <c r="A499" s="8">
        <v>497</v>
      </c>
      <c r="B499" s="8" t="s">
        <v>7</v>
      </c>
      <c r="C499" s="9" t="s">
        <v>382</v>
      </c>
      <c r="D499" s="23" t="s">
        <v>544</v>
      </c>
      <c r="E499" s="28">
        <v>400</v>
      </c>
      <c r="F499" s="16">
        <v>320</v>
      </c>
    </row>
    <row r="500" spans="1:6">
      <c r="A500" s="8">
        <v>498</v>
      </c>
      <c r="B500" s="8" t="s">
        <v>7</v>
      </c>
      <c r="C500" s="9" t="s">
        <v>382</v>
      </c>
      <c r="D500" s="23" t="s">
        <v>545</v>
      </c>
      <c r="E500" s="28">
        <v>315</v>
      </c>
      <c r="F500" s="16">
        <v>252</v>
      </c>
    </row>
    <row r="501" spans="1:6">
      <c r="A501" s="8">
        <v>499</v>
      </c>
      <c r="B501" s="8" t="s">
        <v>7</v>
      </c>
      <c r="C501" s="9" t="s">
        <v>382</v>
      </c>
      <c r="D501" s="23" t="s">
        <v>546</v>
      </c>
      <c r="E501" s="28">
        <v>400</v>
      </c>
      <c r="F501" s="16">
        <v>320</v>
      </c>
    </row>
    <row r="502" spans="1:6">
      <c r="A502" s="8">
        <v>500</v>
      </c>
      <c r="B502" s="8" t="s">
        <v>7</v>
      </c>
      <c r="C502" s="9" t="s">
        <v>382</v>
      </c>
      <c r="D502" s="23" t="s">
        <v>547</v>
      </c>
      <c r="E502" s="28">
        <v>315</v>
      </c>
      <c r="F502" s="16">
        <v>252</v>
      </c>
    </row>
    <row r="503" spans="1:6">
      <c r="A503" s="8">
        <v>501</v>
      </c>
      <c r="B503" s="8" t="s">
        <v>7</v>
      </c>
      <c r="C503" s="9" t="s">
        <v>382</v>
      </c>
      <c r="D503" s="23" t="s">
        <v>548</v>
      </c>
      <c r="E503" s="28">
        <v>160</v>
      </c>
      <c r="F503" s="16">
        <v>128</v>
      </c>
    </row>
    <row r="504" spans="1:6">
      <c r="A504" s="8">
        <v>502</v>
      </c>
      <c r="B504" s="8" t="s">
        <v>7</v>
      </c>
      <c r="C504" s="9" t="s">
        <v>382</v>
      </c>
      <c r="D504" s="23" t="s">
        <v>549</v>
      </c>
      <c r="E504" s="28">
        <v>200</v>
      </c>
      <c r="F504" s="16">
        <v>160</v>
      </c>
    </row>
    <row r="505" spans="1:6">
      <c r="A505" s="8">
        <v>503</v>
      </c>
      <c r="B505" s="8" t="s">
        <v>7</v>
      </c>
      <c r="C505" s="9" t="s">
        <v>382</v>
      </c>
      <c r="D505" s="23" t="s">
        <v>550</v>
      </c>
      <c r="E505" s="28">
        <v>200</v>
      </c>
      <c r="F505" s="16">
        <v>160</v>
      </c>
    </row>
    <row r="506" spans="1:6">
      <c r="A506" s="8">
        <v>504</v>
      </c>
      <c r="B506" s="8" t="s">
        <v>7</v>
      </c>
      <c r="C506" s="9" t="s">
        <v>382</v>
      </c>
      <c r="D506" s="23" t="s">
        <v>551</v>
      </c>
      <c r="E506" s="28">
        <v>160</v>
      </c>
      <c r="F506" s="16">
        <v>128</v>
      </c>
    </row>
    <row r="507" spans="1:6">
      <c r="A507" s="8">
        <v>505</v>
      </c>
      <c r="B507" s="8" t="s">
        <v>7</v>
      </c>
      <c r="C507" s="9" t="s">
        <v>382</v>
      </c>
      <c r="D507" s="23" t="s">
        <v>552</v>
      </c>
      <c r="E507" s="28">
        <v>200</v>
      </c>
      <c r="F507" s="16">
        <v>160</v>
      </c>
    </row>
    <row r="508" spans="1:6">
      <c r="A508" s="8">
        <v>506</v>
      </c>
      <c r="B508" s="8" t="s">
        <v>7</v>
      </c>
      <c r="C508" s="9" t="s">
        <v>382</v>
      </c>
      <c r="D508" s="23" t="s">
        <v>553</v>
      </c>
      <c r="E508" s="28">
        <v>400</v>
      </c>
      <c r="F508" s="16">
        <v>320</v>
      </c>
    </row>
    <row r="509" spans="1:6">
      <c r="A509" s="8">
        <v>507</v>
      </c>
      <c r="B509" s="8" t="s">
        <v>7</v>
      </c>
      <c r="C509" s="9" t="s">
        <v>382</v>
      </c>
      <c r="D509" s="23" t="s">
        <v>554</v>
      </c>
      <c r="E509" s="28">
        <v>315</v>
      </c>
      <c r="F509" s="16">
        <v>252</v>
      </c>
    </row>
    <row r="510" spans="1:6">
      <c r="A510" s="8">
        <v>508</v>
      </c>
      <c r="B510" s="8" t="s">
        <v>7</v>
      </c>
      <c r="C510" s="9" t="s">
        <v>382</v>
      </c>
      <c r="D510" s="23" t="s">
        <v>555</v>
      </c>
      <c r="E510" s="28">
        <v>200</v>
      </c>
      <c r="F510" s="16">
        <v>160</v>
      </c>
    </row>
    <row r="511" spans="1:6">
      <c r="A511" s="8">
        <v>509</v>
      </c>
      <c r="B511" s="8" t="s">
        <v>7</v>
      </c>
      <c r="C511" s="9" t="s">
        <v>382</v>
      </c>
      <c r="D511" s="23" t="s">
        <v>556</v>
      </c>
      <c r="E511" s="28">
        <v>315</v>
      </c>
      <c r="F511" s="16">
        <v>252</v>
      </c>
    </row>
    <row r="512" spans="1:6">
      <c r="A512" s="8">
        <v>510</v>
      </c>
      <c r="B512" s="8" t="s">
        <v>7</v>
      </c>
      <c r="C512" s="9" t="s">
        <v>382</v>
      </c>
      <c r="D512" s="23" t="s">
        <v>557</v>
      </c>
      <c r="E512" s="28">
        <v>500</v>
      </c>
      <c r="F512" s="16">
        <v>400</v>
      </c>
    </row>
    <row r="513" spans="1:6">
      <c r="A513" s="8">
        <v>511</v>
      </c>
      <c r="B513" s="8" t="s">
        <v>7</v>
      </c>
      <c r="C513" s="9" t="s">
        <v>382</v>
      </c>
      <c r="D513" s="23" t="s">
        <v>558</v>
      </c>
      <c r="E513" s="28">
        <v>160</v>
      </c>
      <c r="F513" s="16">
        <v>128</v>
      </c>
    </row>
    <row r="514" spans="1:6">
      <c r="A514" s="8">
        <v>512</v>
      </c>
      <c r="B514" s="8" t="s">
        <v>7</v>
      </c>
      <c r="C514" s="9" t="s">
        <v>382</v>
      </c>
      <c r="D514" s="23" t="s">
        <v>559</v>
      </c>
      <c r="E514" s="28">
        <v>315</v>
      </c>
      <c r="F514" s="16">
        <v>252</v>
      </c>
    </row>
    <row r="515" spans="1:6">
      <c r="A515" s="8">
        <v>513</v>
      </c>
      <c r="B515" s="8" t="s">
        <v>7</v>
      </c>
      <c r="C515" s="9" t="s">
        <v>382</v>
      </c>
      <c r="D515" s="23" t="s">
        <v>560</v>
      </c>
      <c r="E515" s="28">
        <v>315</v>
      </c>
      <c r="F515" s="16">
        <v>252</v>
      </c>
    </row>
    <row r="516" spans="1:6">
      <c r="A516" s="8">
        <v>514</v>
      </c>
      <c r="B516" s="8" t="s">
        <v>7</v>
      </c>
      <c r="C516" s="9" t="s">
        <v>382</v>
      </c>
      <c r="D516" s="23" t="s">
        <v>561</v>
      </c>
      <c r="E516" s="28">
        <v>315</v>
      </c>
      <c r="F516" s="16">
        <v>252</v>
      </c>
    </row>
    <row r="517" spans="1:6">
      <c r="A517" s="8">
        <v>515</v>
      </c>
      <c r="B517" s="8" t="s">
        <v>7</v>
      </c>
      <c r="C517" s="9" t="s">
        <v>382</v>
      </c>
      <c r="D517" s="23" t="s">
        <v>562</v>
      </c>
      <c r="E517" s="28">
        <v>400</v>
      </c>
      <c r="F517" s="16">
        <v>320</v>
      </c>
    </row>
    <row r="518" spans="1:6">
      <c r="A518" s="8">
        <v>516</v>
      </c>
      <c r="B518" s="8" t="s">
        <v>7</v>
      </c>
      <c r="C518" s="9" t="s">
        <v>382</v>
      </c>
      <c r="D518" s="23" t="s">
        <v>563</v>
      </c>
      <c r="E518" s="28">
        <v>200</v>
      </c>
      <c r="F518" s="16">
        <v>160</v>
      </c>
    </row>
    <row r="519" spans="1:6">
      <c r="A519" s="8">
        <v>517</v>
      </c>
      <c r="B519" s="8" t="s">
        <v>7</v>
      </c>
      <c r="C519" s="9" t="s">
        <v>382</v>
      </c>
      <c r="D519" s="23" t="s">
        <v>564</v>
      </c>
      <c r="E519" s="28">
        <v>160</v>
      </c>
      <c r="F519" s="16">
        <v>128</v>
      </c>
    </row>
    <row r="520" spans="1:6">
      <c r="A520" s="8">
        <v>518</v>
      </c>
      <c r="B520" s="8" t="s">
        <v>7</v>
      </c>
      <c r="C520" s="9" t="s">
        <v>382</v>
      </c>
      <c r="D520" s="23" t="s">
        <v>565</v>
      </c>
      <c r="E520" s="28">
        <v>200</v>
      </c>
      <c r="F520" s="16">
        <v>160</v>
      </c>
    </row>
    <row r="521" ht="14.25" spans="1:6">
      <c r="A521" s="8">
        <v>519</v>
      </c>
      <c r="B521" s="8" t="s">
        <v>566</v>
      </c>
      <c r="C521" s="29" t="s">
        <v>567</v>
      </c>
      <c r="D521" s="30" t="s">
        <v>568</v>
      </c>
      <c r="E521" s="31">
        <v>160</v>
      </c>
      <c r="F521" s="30">
        <v>128</v>
      </c>
    </row>
    <row r="522" ht="14.25" spans="1:6">
      <c r="A522" s="8">
        <v>520</v>
      </c>
      <c r="B522" s="8" t="s">
        <v>566</v>
      </c>
      <c r="C522" s="29" t="s">
        <v>567</v>
      </c>
      <c r="D522" s="30" t="s">
        <v>569</v>
      </c>
      <c r="E522" s="31">
        <v>200</v>
      </c>
      <c r="F522" s="30">
        <v>117.22</v>
      </c>
    </row>
    <row r="523" ht="14.25" spans="1:6">
      <c r="A523" s="8">
        <v>521</v>
      </c>
      <c r="B523" s="8" t="s">
        <v>566</v>
      </c>
      <c r="C523" s="29" t="s">
        <v>567</v>
      </c>
      <c r="D523" s="30" t="s">
        <v>570</v>
      </c>
      <c r="E523" s="31">
        <v>200</v>
      </c>
      <c r="F523" s="30">
        <v>160</v>
      </c>
    </row>
    <row r="524" ht="14.25" spans="1:6">
      <c r="A524" s="8">
        <v>522</v>
      </c>
      <c r="B524" s="8" t="s">
        <v>566</v>
      </c>
      <c r="C524" s="29" t="s">
        <v>567</v>
      </c>
      <c r="D524" s="30" t="s">
        <v>571</v>
      </c>
      <c r="E524" s="31">
        <v>400</v>
      </c>
      <c r="F524" s="30">
        <v>320</v>
      </c>
    </row>
    <row r="525" ht="14.25" spans="1:6">
      <c r="A525" s="8">
        <v>523</v>
      </c>
      <c r="B525" s="8" t="s">
        <v>566</v>
      </c>
      <c r="C525" s="30" t="s">
        <v>572</v>
      </c>
      <c r="D525" s="30" t="s">
        <v>573</v>
      </c>
      <c r="E525" s="31">
        <v>200</v>
      </c>
      <c r="F525" s="30">
        <v>160</v>
      </c>
    </row>
    <row r="526" ht="14.25" spans="1:6">
      <c r="A526" s="8">
        <v>524</v>
      </c>
      <c r="B526" s="8" t="s">
        <v>566</v>
      </c>
      <c r="C526" s="30" t="s">
        <v>572</v>
      </c>
      <c r="D526" s="30" t="s">
        <v>574</v>
      </c>
      <c r="E526" s="31">
        <v>315</v>
      </c>
      <c r="F526" s="30">
        <v>252</v>
      </c>
    </row>
    <row r="527" ht="14.25" spans="1:6">
      <c r="A527" s="8">
        <v>525</v>
      </c>
      <c r="B527" s="8" t="s">
        <v>566</v>
      </c>
      <c r="C527" s="29" t="s">
        <v>575</v>
      </c>
      <c r="D527" s="30" t="s">
        <v>576</v>
      </c>
      <c r="E527" s="31">
        <v>200</v>
      </c>
      <c r="F527" s="30">
        <v>39.49</v>
      </c>
    </row>
    <row r="528" ht="14.25" spans="1:6">
      <c r="A528" s="8">
        <v>526</v>
      </c>
      <c r="B528" s="8" t="s">
        <v>566</v>
      </c>
      <c r="C528" s="29" t="s">
        <v>575</v>
      </c>
      <c r="D528" s="30" t="s">
        <v>577</v>
      </c>
      <c r="E528" s="31">
        <v>400</v>
      </c>
      <c r="F528" s="30">
        <v>187.48</v>
      </c>
    </row>
    <row r="529" ht="14.25" spans="1:6">
      <c r="A529" s="8">
        <v>527</v>
      </c>
      <c r="B529" s="8" t="s">
        <v>566</v>
      </c>
      <c r="C529" s="29" t="s">
        <v>578</v>
      </c>
      <c r="D529" s="30" t="s">
        <v>580</v>
      </c>
      <c r="E529" s="31">
        <v>400</v>
      </c>
      <c r="F529" s="30">
        <v>209</v>
      </c>
    </row>
    <row r="530" ht="14.25" spans="1:6">
      <c r="A530" s="8">
        <v>528</v>
      </c>
      <c r="B530" s="8" t="s">
        <v>566</v>
      </c>
      <c r="C530" s="29" t="s">
        <v>578</v>
      </c>
      <c r="D530" s="30" t="s">
        <v>581</v>
      </c>
      <c r="E530" s="31">
        <v>315</v>
      </c>
      <c r="F530" s="30">
        <v>110.02</v>
      </c>
    </row>
    <row r="531" ht="14.25" spans="1:6">
      <c r="A531" s="8">
        <v>529</v>
      </c>
      <c r="B531" s="8" t="s">
        <v>566</v>
      </c>
      <c r="C531" s="29" t="s">
        <v>578</v>
      </c>
      <c r="D531" s="30" t="s">
        <v>582</v>
      </c>
      <c r="E531" s="31">
        <v>315</v>
      </c>
      <c r="F531" s="30">
        <v>212.73</v>
      </c>
    </row>
    <row r="532" ht="14.25" spans="1:6">
      <c r="A532" s="8">
        <v>530</v>
      </c>
      <c r="B532" s="8" t="s">
        <v>566</v>
      </c>
      <c r="C532" s="29" t="s">
        <v>578</v>
      </c>
      <c r="D532" s="30" t="s">
        <v>583</v>
      </c>
      <c r="E532" s="31">
        <v>200</v>
      </c>
      <c r="F532" s="30">
        <v>99.02</v>
      </c>
    </row>
    <row r="533" ht="14.25" spans="1:6">
      <c r="A533" s="8">
        <v>531</v>
      </c>
      <c r="B533" s="8" t="s">
        <v>566</v>
      </c>
      <c r="C533" s="29" t="s">
        <v>578</v>
      </c>
      <c r="D533" s="30" t="s">
        <v>584</v>
      </c>
      <c r="E533" s="31">
        <v>315</v>
      </c>
      <c r="F533" s="30">
        <v>81.87</v>
      </c>
    </row>
    <row r="534" ht="14.25" spans="1:6">
      <c r="A534" s="8">
        <v>532</v>
      </c>
      <c r="B534" s="8" t="s">
        <v>566</v>
      </c>
      <c r="C534" s="29" t="s">
        <v>578</v>
      </c>
      <c r="D534" s="30" t="s">
        <v>585</v>
      </c>
      <c r="E534" s="31">
        <v>200</v>
      </c>
      <c r="F534" s="30">
        <v>149</v>
      </c>
    </row>
    <row r="535" ht="14.25" spans="1:6">
      <c r="A535" s="8">
        <v>533</v>
      </c>
      <c r="B535" s="8" t="s">
        <v>566</v>
      </c>
      <c r="C535" s="29" t="s">
        <v>578</v>
      </c>
      <c r="D535" s="30" t="s">
        <v>586</v>
      </c>
      <c r="E535" s="31">
        <v>200</v>
      </c>
      <c r="F535" s="30">
        <v>36.8</v>
      </c>
    </row>
    <row r="536" ht="14.25" spans="1:6">
      <c r="A536" s="8">
        <v>534</v>
      </c>
      <c r="B536" s="8" t="s">
        <v>566</v>
      </c>
      <c r="C536" s="29" t="s">
        <v>578</v>
      </c>
      <c r="D536" s="30" t="s">
        <v>587</v>
      </c>
      <c r="E536" s="31">
        <v>200</v>
      </c>
      <c r="F536" s="30">
        <v>99.02</v>
      </c>
    </row>
    <row r="537" ht="14.25" spans="1:6">
      <c r="A537" s="8">
        <v>535</v>
      </c>
      <c r="B537" s="8" t="s">
        <v>566</v>
      </c>
      <c r="C537" s="29" t="s">
        <v>588</v>
      </c>
      <c r="D537" s="30" t="s">
        <v>589</v>
      </c>
      <c r="E537" s="31">
        <v>200</v>
      </c>
      <c r="F537" s="30">
        <v>138.92</v>
      </c>
    </row>
    <row r="538" ht="14.25" spans="1:6">
      <c r="A538" s="8">
        <v>536</v>
      </c>
      <c r="B538" s="8" t="s">
        <v>566</v>
      </c>
      <c r="C538" s="29" t="s">
        <v>588</v>
      </c>
      <c r="D538" s="30" t="s">
        <v>590</v>
      </c>
      <c r="E538" s="31">
        <v>160</v>
      </c>
      <c r="F538" s="30">
        <v>128</v>
      </c>
    </row>
    <row r="539" ht="14.25" spans="1:6">
      <c r="A539" s="8">
        <v>537</v>
      </c>
      <c r="B539" s="8" t="s">
        <v>566</v>
      </c>
      <c r="C539" s="29" t="s">
        <v>588</v>
      </c>
      <c r="D539" s="30" t="s">
        <v>591</v>
      </c>
      <c r="E539" s="31">
        <v>160</v>
      </c>
      <c r="F539" s="30">
        <v>128</v>
      </c>
    </row>
    <row r="540" ht="14.25" spans="1:6">
      <c r="A540" s="8">
        <v>538</v>
      </c>
      <c r="B540" s="8" t="s">
        <v>566</v>
      </c>
      <c r="C540" s="29" t="s">
        <v>588</v>
      </c>
      <c r="D540" s="30" t="s">
        <v>592</v>
      </c>
      <c r="E540" s="31">
        <v>200</v>
      </c>
      <c r="F540" s="30">
        <v>160</v>
      </c>
    </row>
    <row r="541" ht="14.25" spans="1:6">
      <c r="A541" s="8">
        <v>539</v>
      </c>
      <c r="B541" s="8" t="s">
        <v>566</v>
      </c>
      <c r="C541" s="29" t="s">
        <v>588</v>
      </c>
      <c r="D541" s="30" t="s">
        <v>593</v>
      </c>
      <c r="E541" s="31">
        <v>315</v>
      </c>
      <c r="F541" s="30">
        <v>252</v>
      </c>
    </row>
    <row r="542" ht="14.25" spans="1:6">
      <c r="A542" s="8">
        <v>540</v>
      </c>
      <c r="B542" s="8" t="s">
        <v>566</v>
      </c>
      <c r="C542" s="29" t="s">
        <v>594</v>
      </c>
      <c r="D542" s="30" t="s">
        <v>595</v>
      </c>
      <c r="E542" s="31">
        <v>200</v>
      </c>
      <c r="F542" s="30">
        <v>160</v>
      </c>
    </row>
    <row r="543" ht="14.25" spans="1:6">
      <c r="A543" s="8">
        <v>541</v>
      </c>
      <c r="B543" s="8" t="s">
        <v>566</v>
      </c>
      <c r="C543" s="29" t="s">
        <v>594</v>
      </c>
      <c r="D543" s="30" t="s">
        <v>596</v>
      </c>
      <c r="E543" s="31">
        <v>200</v>
      </c>
      <c r="F543" s="30">
        <v>160</v>
      </c>
    </row>
    <row r="544" ht="14.25" spans="1:6">
      <c r="A544" s="8">
        <v>542</v>
      </c>
      <c r="B544" s="8" t="s">
        <v>566</v>
      </c>
      <c r="C544" s="29" t="s">
        <v>597</v>
      </c>
      <c r="D544" s="30" t="s">
        <v>598</v>
      </c>
      <c r="E544" s="31">
        <v>250</v>
      </c>
      <c r="F544" s="30">
        <v>6.55</v>
      </c>
    </row>
    <row r="545" ht="14.25" spans="1:6">
      <c r="A545" s="8">
        <v>543</v>
      </c>
      <c r="B545" s="8" t="s">
        <v>566</v>
      </c>
      <c r="C545" s="29" t="s">
        <v>597</v>
      </c>
      <c r="D545" s="30" t="s">
        <v>599</v>
      </c>
      <c r="E545" s="31">
        <v>400</v>
      </c>
      <c r="F545" s="30">
        <v>289.77</v>
      </c>
    </row>
    <row r="546" ht="14.25" spans="1:6">
      <c r="A546" s="8">
        <v>544</v>
      </c>
      <c r="B546" s="8" t="s">
        <v>566</v>
      </c>
      <c r="C546" s="29" t="s">
        <v>597</v>
      </c>
      <c r="D546" s="30" t="s">
        <v>600</v>
      </c>
      <c r="E546" s="31">
        <v>160</v>
      </c>
      <c r="F546" s="30">
        <v>23.45</v>
      </c>
    </row>
    <row r="547" ht="14.25" spans="1:6">
      <c r="A547" s="8">
        <v>545</v>
      </c>
      <c r="B547" s="8" t="s">
        <v>566</v>
      </c>
      <c r="C547" s="29" t="s">
        <v>597</v>
      </c>
      <c r="D547" s="30" t="s">
        <v>601</v>
      </c>
      <c r="E547" s="31">
        <v>315</v>
      </c>
      <c r="F547" s="30">
        <v>121.23</v>
      </c>
    </row>
    <row r="548" ht="14.25" spans="1:6">
      <c r="A548" s="8">
        <v>546</v>
      </c>
      <c r="B548" s="8" t="s">
        <v>566</v>
      </c>
      <c r="C548" s="29" t="s">
        <v>597</v>
      </c>
      <c r="D548" s="30" t="s">
        <v>602</v>
      </c>
      <c r="E548" s="31">
        <v>400</v>
      </c>
      <c r="F548" s="30">
        <v>164.43</v>
      </c>
    </row>
    <row r="549" ht="14.25" spans="1:6">
      <c r="A549" s="8">
        <v>547</v>
      </c>
      <c r="B549" s="8" t="s">
        <v>566</v>
      </c>
      <c r="C549" s="29" t="s">
        <v>597</v>
      </c>
      <c r="D549" s="30" t="s">
        <v>603</v>
      </c>
      <c r="E549" s="31">
        <v>200</v>
      </c>
      <c r="F549" s="30">
        <v>11.77</v>
      </c>
    </row>
    <row r="550" ht="14.25" spans="1:6">
      <c r="A550" s="8">
        <v>548</v>
      </c>
      <c r="B550" s="8" t="s">
        <v>566</v>
      </c>
      <c r="C550" s="29" t="s">
        <v>604</v>
      </c>
      <c r="D550" s="30" t="s">
        <v>605</v>
      </c>
      <c r="E550" s="31">
        <v>315</v>
      </c>
      <c r="F550" s="30">
        <v>59.9</v>
      </c>
    </row>
    <row r="551" ht="14.25" spans="1:6">
      <c r="A551" s="8">
        <v>549</v>
      </c>
      <c r="B551" s="8" t="s">
        <v>566</v>
      </c>
      <c r="C551" s="29" t="s">
        <v>604</v>
      </c>
      <c r="D551" s="30" t="s">
        <v>606</v>
      </c>
      <c r="E551" s="31">
        <v>315</v>
      </c>
      <c r="F551" s="30">
        <v>137.48</v>
      </c>
    </row>
    <row r="552" ht="14.25" spans="1:6">
      <c r="A552" s="8">
        <v>550</v>
      </c>
      <c r="B552" s="8" t="s">
        <v>566</v>
      </c>
      <c r="C552" s="29" t="s">
        <v>604</v>
      </c>
      <c r="D552" s="30" t="s">
        <v>607</v>
      </c>
      <c r="E552" s="31">
        <v>315</v>
      </c>
      <c r="F552" s="30">
        <v>117.22</v>
      </c>
    </row>
    <row r="553" ht="14.25" spans="1:6">
      <c r="A553" s="8">
        <v>551</v>
      </c>
      <c r="B553" s="8" t="s">
        <v>566</v>
      </c>
      <c r="C553" s="29" t="s">
        <v>604</v>
      </c>
      <c r="D553" s="30" t="s">
        <v>608</v>
      </c>
      <c r="E553" s="31">
        <v>200</v>
      </c>
      <c r="F553" s="30">
        <v>92.58</v>
      </c>
    </row>
    <row r="554" ht="14.25" spans="1:6">
      <c r="A554" s="8">
        <v>552</v>
      </c>
      <c r="B554" s="8" t="s">
        <v>566</v>
      </c>
      <c r="C554" s="29" t="s">
        <v>609</v>
      </c>
      <c r="D554" s="30" t="s">
        <v>610</v>
      </c>
      <c r="E554" s="31">
        <v>400</v>
      </c>
      <c r="F554" s="30">
        <v>257.5</v>
      </c>
    </row>
    <row r="555" ht="14.25" spans="1:6">
      <c r="A555" s="8">
        <v>553</v>
      </c>
      <c r="B555" s="8" t="s">
        <v>566</v>
      </c>
      <c r="C555" s="29" t="s">
        <v>609</v>
      </c>
      <c r="D555" s="30" t="s">
        <v>611</v>
      </c>
      <c r="E555" s="31">
        <v>400</v>
      </c>
      <c r="F555" s="30">
        <v>306.25</v>
      </c>
    </row>
    <row r="556" ht="14.25" spans="1:6">
      <c r="A556" s="8">
        <v>554</v>
      </c>
      <c r="B556" s="8" t="s">
        <v>566</v>
      </c>
      <c r="C556" s="29" t="s">
        <v>609</v>
      </c>
      <c r="D556" s="30" t="s">
        <v>612</v>
      </c>
      <c r="E556" s="31">
        <v>400</v>
      </c>
      <c r="F556" s="30">
        <v>271.35</v>
      </c>
    </row>
    <row r="557" ht="14.25" spans="1:6">
      <c r="A557" s="8">
        <v>555</v>
      </c>
      <c r="B557" s="8" t="s">
        <v>566</v>
      </c>
      <c r="C557" s="29" t="s">
        <v>613</v>
      </c>
      <c r="D557" s="30" t="s">
        <v>614</v>
      </c>
      <c r="E557" s="31">
        <v>315</v>
      </c>
      <c r="F557" s="30">
        <v>44.47</v>
      </c>
    </row>
    <row r="558" ht="14.25" spans="1:6">
      <c r="A558" s="8">
        <v>556</v>
      </c>
      <c r="B558" s="8" t="s">
        <v>566</v>
      </c>
      <c r="C558" s="29" t="s">
        <v>613</v>
      </c>
      <c r="D558" s="30" t="s">
        <v>615</v>
      </c>
      <c r="E558" s="31">
        <v>200</v>
      </c>
      <c r="F558" s="30">
        <v>129.96</v>
      </c>
    </row>
    <row r="559" ht="14.25" spans="1:6">
      <c r="A559" s="8">
        <v>557</v>
      </c>
      <c r="B559" s="8" t="s">
        <v>566</v>
      </c>
      <c r="C559" s="29" t="s">
        <v>613</v>
      </c>
      <c r="D559" s="30" t="s">
        <v>616</v>
      </c>
      <c r="E559" s="31">
        <v>200</v>
      </c>
      <c r="F559" s="30">
        <v>160</v>
      </c>
    </row>
    <row r="560" ht="14.25" spans="1:6">
      <c r="A560" s="8">
        <v>558</v>
      </c>
      <c r="B560" s="8" t="s">
        <v>566</v>
      </c>
      <c r="C560" s="29" t="s">
        <v>613</v>
      </c>
      <c r="D560" s="30" t="s">
        <v>617</v>
      </c>
      <c r="E560" s="31">
        <v>400</v>
      </c>
      <c r="F560" s="30">
        <v>301.3</v>
      </c>
    </row>
    <row r="561" ht="14.25" spans="1:6">
      <c r="A561" s="8">
        <v>559</v>
      </c>
      <c r="B561" s="8" t="s">
        <v>566</v>
      </c>
      <c r="C561" s="29" t="s">
        <v>618</v>
      </c>
      <c r="D561" s="30" t="s">
        <v>619</v>
      </c>
      <c r="E561" s="31">
        <v>315</v>
      </c>
      <c r="F561" s="30">
        <v>9.77000000000001</v>
      </c>
    </row>
    <row r="562" ht="14.25" spans="1:6">
      <c r="A562" s="8">
        <v>560</v>
      </c>
      <c r="B562" s="8" t="s">
        <v>566</v>
      </c>
      <c r="C562" s="29" t="s">
        <v>618</v>
      </c>
      <c r="D562" s="30" t="s">
        <v>620</v>
      </c>
      <c r="E562" s="31">
        <v>400</v>
      </c>
      <c r="F562" s="30">
        <v>89.62</v>
      </c>
    </row>
    <row r="563" ht="14.25" spans="1:6">
      <c r="A563" s="8">
        <v>561</v>
      </c>
      <c r="B563" s="8" t="s">
        <v>566</v>
      </c>
      <c r="C563" s="29" t="s">
        <v>618</v>
      </c>
      <c r="D563" s="30" t="s">
        <v>621</v>
      </c>
      <c r="E563" s="31">
        <v>315</v>
      </c>
      <c r="F563" s="30">
        <v>25.76</v>
      </c>
    </row>
    <row r="564" ht="14.25" spans="1:6">
      <c r="A564" s="8">
        <v>562</v>
      </c>
      <c r="B564" s="8" t="s">
        <v>566</v>
      </c>
      <c r="C564" s="29" t="s">
        <v>618</v>
      </c>
      <c r="D564" s="30" t="s">
        <v>622</v>
      </c>
      <c r="E564" s="31">
        <v>160</v>
      </c>
      <c r="F564" s="30">
        <v>14.82</v>
      </c>
    </row>
    <row r="565" ht="14.25" spans="1:6">
      <c r="A565" s="8">
        <v>563</v>
      </c>
      <c r="B565" s="8" t="s">
        <v>566</v>
      </c>
      <c r="C565" s="29" t="s">
        <v>618</v>
      </c>
      <c r="D565" s="30" t="s">
        <v>623</v>
      </c>
      <c r="E565" s="31">
        <v>200</v>
      </c>
      <c r="F565" s="30">
        <v>23.84</v>
      </c>
    </row>
    <row r="566" ht="14.25" spans="1:6">
      <c r="A566" s="8">
        <v>564</v>
      </c>
      <c r="B566" s="8" t="s">
        <v>566</v>
      </c>
      <c r="C566" s="29" t="s">
        <v>624</v>
      </c>
      <c r="D566" s="30" t="s">
        <v>625</v>
      </c>
      <c r="E566" s="31">
        <v>100</v>
      </c>
      <c r="F566" s="30">
        <v>59.09</v>
      </c>
    </row>
    <row r="567" ht="14.25" spans="1:6">
      <c r="A567" s="8">
        <v>565</v>
      </c>
      <c r="B567" s="8" t="s">
        <v>566</v>
      </c>
      <c r="C567" s="29" t="s">
        <v>624</v>
      </c>
      <c r="D567" s="30" t="s">
        <v>626</v>
      </c>
      <c r="E567" s="31">
        <v>315</v>
      </c>
      <c r="F567" s="30">
        <v>7.55</v>
      </c>
    </row>
    <row r="568" ht="14.25" spans="1:6">
      <c r="A568" s="8">
        <v>566</v>
      </c>
      <c r="B568" s="8" t="s">
        <v>566</v>
      </c>
      <c r="C568" s="29" t="s">
        <v>624</v>
      </c>
      <c r="D568" s="30" t="s">
        <v>627</v>
      </c>
      <c r="E568" s="31">
        <v>200</v>
      </c>
      <c r="F568" s="30">
        <v>94.19</v>
      </c>
    </row>
    <row r="569" ht="14.25" spans="1:6">
      <c r="A569" s="8">
        <v>567</v>
      </c>
      <c r="B569" s="8" t="s">
        <v>566</v>
      </c>
      <c r="C569" s="29" t="s">
        <v>624</v>
      </c>
      <c r="D569" s="30" t="s">
        <v>628</v>
      </c>
      <c r="E569" s="31">
        <v>160</v>
      </c>
      <c r="F569" s="30">
        <v>128</v>
      </c>
    </row>
    <row r="570" ht="14.25" spans="1:6">
      <c r="A570" s="8">
        <v>568</v>
      </c>
      <c r="B570" s="8" t="s">
        <v>566</v>
      </c>
      <c r="C570" s="29" t="s">
        <v>624</v>
      </c>
      <c r="D570" s="30" t="s">
        <v>629</v>
      </c>
      <c r="E570" s="31">
        <v>400</v>
      </c>
      <c r="F570" s="30">
        <v>298.58</v>
      </c>
    </row>
    <row r="571" ht="14.25" spans="1:6">
      <c r="A571" s="8">
        <v>569</v>
      </c>
      <c r="B571" s="8" t="s">
        <v>566</v>
      </c>
      <c r="C571" s="29" t="s">
        <v>630</v>
      </c>
      <c r="D571" s="30" t="s">
        <v>631</v>
      </c>
      <c r="E571" s="31">
        <v>400</v>
      </c>
      <c r="F571" s="30">
        <v>210.33</v>
      </c>
    </row>
    <row r="572" ht="14.25" spans="1:6">
      <c r="A572" s="8">
        <v>570</v>
      </c>
      <c r="B572" s="8" t="s">
        <v>566</v>
      </c>
      <c r="C572" s="29" t="s">
        <v>630</v>
      </c>
      <c r="D572" s="30" t="s">
        <v>632</v>
      </c>
      <c r="E572" s="31">
        <v>315</v>
      </c>
      <c r="F572" s="30">
        <v>30.65</v>
      </c>
    </row>
    <row r="573" ht="14.25" spans="1:6">
      <c r="A573" s="8">
        <v>571</v>
      </c>
      <c r="B573" s="8" t="s">
        <v>566</v>
      </c>
      <c r="C573" s="29" t="s">
        <v>630</v>
      </c>
      <c r="D573" s="30" t="s">
        <v>633</v>
      </c>
      <c r="E573" s="31">
        <v>160</v>
      </c>
      <c r="F573" s="30">
        <v>128</v>
      </c>
    </row>
    <row r="574" ht="14.25" spans="1:6">
      <c r="A574" s="8">
        <v>572</v>
      </c>
      <c r="B574" s="8" t="s">
        <v>566</v>
      </c>
      <c r="C574" s="29" t="s">
        <v>630</v>
      </c>
      <c r="D574" s="30" t="s">
        <v>634</v>
      </c>
      <c r="E574" s="31">
        <v>160</v>
      </c>
      <c r="F574" s="30">
        <v>128</v>
      </c>
    </row>
    <row r="575" ht="14.25" spans="1:6">
      <c r="A575" s="8">
        <v>573</v>
      </c>
      <c r="B575" s="8" t="s">
        <v>566</v>
      </c>
      <c r="C575" s="29" t="s">
        <v>630</v>
      </c>
      <c r="D575" s="30" t="s">
        <v>635</v>
      </c>
      <c r="E575" s="31">
        <v>400</v>
      </c>
      <c r="F575" s="30">
        <v>320</v>
      </c>
    </row>
    <row r="576" ht="14.25" spans="1:6">
      <c r="A576" s="8">
        <v>574</v>
      </c>
      <c r="B576" s="8" t="s">
        <v>566</v>
      </c>
      <c r="C576" s="29" t="s">
        <v>630</v>
      </c>
      <c r="D576" s="30" t="s">
        <v>636</v>
      </c>
      <c r="E576" s="31">
        <v>400</v>
      </c>
      <c r="F576" s="30">
        <v>320</v>
      </c>
    </row>
    <row r="577" ht="14.25" spans="1:6">
      <c r="A577" s="8">
        <v>575</v>
      </c>
      <c r="B577" s="8" t="s">
        <v>566</v>
      </c>
      <c r="C577" s="29" t="s">
        <v>637</v>
      </c>
      <c r="D577" s="30" t="s">
        <v>638</v>
      </c>
      <c r="E577" s="31">
        <v>160</v>
      </c>
      <c r="F577" s="30">
        <v>5.04000000000001</v>
      </c>
    </row>
    <row r="578" ht="14.25" spans="1:6">
      <c r="A578" s="8">
        <v>576</v>
      </c>
      <c r="B578" s="8" t="s">
        <v>566</v>
      </c>
      <c r="C578" s="29" t="s">
        <v>639</v>
      </c>
      <c r="D578" s="30" t="s">
        <v>640</v>
      </c>
      <c r="E578" s="31">
        <v>400</v>
      </c>
      <c r="F578" s="30">
        <v>320</v>
      </c>
    </row>
    <row r="579" ht="14.25" spans="1:6">
      <c r="A579" s="8">
        <v>577</v>
      </c>
      <c r="B579" s="8" t="s">
        <v>566</v>
      </c>
      <c r="C579" s="29" t="s">
        <v>639</v>
      </c>
      <c r="D579" s="30" t="s">
        <v>641</v>
      </c>
      <c r="E579" s="31">
        <v>315</v>
      </c>
      <c r="F579" s="30">
        <v>130.82</v>
      </c>
    </row>
    <row r="580" ht="14.25" spans="1:6">
      <c r="A580" s="8">
        <v>578</v>
      </c>
      <c r="B580" s="8" t="s">
        <v>566</v>
      </c>
      <c r="C580" s="29" t="s">
        <v>639</v>
      </c>
      <c r="D580" s="30" t="s">
        <v>642</v>
      </c>
      <c r="E580" s="31">
        <v>400</v>
      </c>
      <c r="F580" s="30">
        <v>281.92</v>
      </c>
    </row>
    <row r="581" ht="14.25" spans="1:6">
      <c r="A581" s="8">
        <v>579</v>
      </c>
      <c r="B581" s="8" t="s">
        <v>566</v>
      </c>
      <c r="C581" s="29" t="s">
        <v>639</v>
      </c>
      <c r="D581" s="30" t="s">
        <v>643</v>
      </c>
      <c r="E581" s="31">
        <v>200</v>
      </c>
      <c r="F581" s="30">
        <v>160</v>
      </c>
    </row>
    <row r="582" ht="14.25" spans="1:6">
      <c r="A582" s="8">
        <v>580</v>
      </c>
      <c r="B582" s="8" t="s">
        <v>566</v>
      </c>
      <c r="C582" s="29" t="s">
        <v>639</v>
      </c>
      <c r="D582" s="30" t="s">
        <v>644</v>
      </c>
      <c r="E582" s="31">
        <v>315</v>
      </c>
      <c r="F582" s="30">
        <v>171.62</v>
      </c>
    </row>
    <row r="583" ht="14.25" spans="1:6">
      <c r="A583" s="8">
        <v>581</v>
      </c>
      <c r="B583" s="8" t="s">
        <v>566</v>
      </c>
      <c r="C583" s="29" t="s">
        <v>645</v>
      </c>
      <c r="D583" s="30" t="s">
        <v>646</v>
      </c>
      <c r="E583" s="31">
        <v>160</v>
      </c>
      <c r="F583" s="30">
        <v>128</v>
      </c>
    </row>
    <row r="584" ht="14.25" spans="1:6">
      <c r="A584" s="8">
        <v>582</v>
      </c>
      <c r="B584" s="8" t="s">
        <v>566</v>
      </c>
      <c r="C584" s="29" t="s">
        <v>645</v>
      </c>
      <c r="D584" s="30" t="s">
        <v>647</v>
      </c>
      <c r="E584" s="31">
        <v>400</v>
      </c>
      <c r="F584" s="30">
        <v>320</v>
      </c>
    </row>
    <row r="585" ht="14.25" spans="1:6">
      <c r="A585" s="8">
        <v>583</v>
      </c>
      <c r="B585" s="8" t="s">
        <v>566</v>
      </c>
      <c r="C585" s="29" t="s">
        <v>645</v>
      </c>
      <c r="D585" s="30" t="s">
        <v>648</v>
      </c>
      <c r="E585" s="31">
        <v>160</v>
      </c>
      <c r="F585" s="30">
        <v>128</v>
      </c>
    </row>
    <row r="586" ht="14.25" spans="1:6">
      <c r="A586" s="8">
        <v>584</v>
      </c>
      <c r="B586" s="8" t="s">
        <v>566</v>
      </c>
      <c r="C586" s="29" t="s">
        <v>645</v>
      </c>
      <c r="D586" s="30" t="s">
        <v>649</v>
      </c>
      <c r="E586" s="31">
        <v>400</v>
      </c>
      <c r="F586" s="30">
        <v>310</v>
      </c>
    </row>
    <row r="587" ht="14.25" spans="1:6">
      <c r="A587" s="8">
        <v>585</v>
      </c>
      <c r="B587" s="8" t="s">
        <v>566</v>
      </c>
      <c r="C587" s="29" t="s">
        <v>645</v>
      </c>
      <c r="D587" s="30" t="s">
        <v>650</v>
      </c>
      <c r="E587" s="31">
        <v>315</v>
      </c>
      <c r="F587" s="30">
        <v>237</v>
      </c>
    </row>
    <row r="588" ht="14.25" spans="1:6">
      <c r="A588" s="8">
        <v>586</v>
      </c>
      <c r="B588" s="8" t="s">
        <v>566</v>
      </c>
      <c r="C588" s="29" t="s">
        <v>645</v>
      </c>
      <c r="D588" s="30" t="s">
        <v>651</v>
      </c>
      <c r="E588" s="31">
        <v>315</v>
      </c>
      <c r="F588" s="30">
        <v>252</v>
      </c>
    </row>
    <row r="589" ht="14.25" spans="1:6">
      <c r="A589" s="8">
        <v>587</v>
      </c>
      <c r="B589" s="8" t="s">
        <v>566</v>
      </c>
      <c r="C589" s="29" t="s">
        <v>645</v>
      </c>
      <c r="D589" s="30" t="s">
        <v>652</v>
      </c>
      <c r="E589" s="31">
        <v>200</v>
      </c>
      <c r="F589" s="30">
        <v>73.42</v>
      </c>
    </row>
    <row r="590" ht="14.25" spans="1:6">
      <c r="A590" s="8">
        <v>588</v>
      </c>
      <c r="B590" s="8" t="s">
        <v>566</v>
      </c>
      <c r="C590" s="29" t="s">
        <v>645</v>
      </c>
      <c r="D590" s="30" t="s">
        <v>653</v>
      </c>
      <c r="E590" s="31">
        <v>200</v>
      </c>
      <c r="F590" s="30">
        <v>160</v>
      </c>
    </row>
    <row r="591" ht="14.25" spans="1:6">
      <c r="A591" s="8">
        <v>589</v>
      </c>
      <c r="B591" s="8" t="s">
        <v>566</v>
      </c>
      <c r="C591" s="29" t="s">
        <v>645</v>
      </c>
      <c r="D591" s="30" t="s">
        <v>654</v>
      </c>
      <c r="E591" s="31">
        <v>80</v>
      </c>
      <c r="F591" s="30">
        <v>64</v>
      </c>
    </row>
    <row r="592" ht="14.25" spans="1:6">
      <c r="A592" s="8">
        <v>590</v>
      </c>
      <c r="B592" s="8" t="s">
        <v>566</v>
      </c>
      <c r="C592" s="29" t="s">
        <v>645</v>
      </c>
      <c r="D592" s="30" t="s">
        <v>655</v>
      </c>
      <c r="E592" s="31">
        <v>160</v>
      </c>
      <c r="F592" s="30">
        <v>128</v>
      </c>
    </row>
    <row r="593" ht="14.25" spans="1:6">
      <c r="A593" s="8">
        <v>591</v>
      </c>
      <c r="B593" s="8" t="s">
        <v>566</v>
      </c>
      <c r="C593" s="29" t="s">
        <v>645</v>
      </c>
      <c r="D593" s="30" t="s">
        <v>656</v>
      </c>
      <c r="E593" s="31">
        <v>200</v>
      </c>
      <c r="F593" s="30">
        <v>160</v>
      </c>
    </row>
    <row r="594" ht="14.25" spans="1:6">
      <c r="A594" s="8">
        <v>592</v>
      </c>
      <c r="B594" s="8" t="s">
        <v>566</v>
      </c>
      <c r="C594" s="29" t="s">
        <v>645</v>
      </c>
      <c r="D594" s="30" t="s">
        <v>657</v>
      </c>
      <c r="E594" s="31">
        <v>315</v>
      </c>
      <c r="F594" s="30">
        <v>252</v>
      </c>
    </row>
    <row r="595" ht="14.25" spans="1:6">
      <c r="A595" s="8">
        <v>593</v>
      </c>
      <c r="B595" s="8" t="s">
        <v>566</v>
      </c>
      <c r="C595" s="29" t="s">
        <v>645</v>
      </c>
      <c r="D595" s="30" t="s">
        <v>658</v>
      </c>
      <c r="E595" s="31">
        <v>315</v>
      </c>
      <c r="F595" s="30">
        <v>252</v>
      </c>
    </row>
    <row r="596" ht="14.25" spans="1:6">
      <c r="A596" s="8">
        <v>594</v>
      </c>
      <c r="B596" s="8" t="s">
        <v>566</v>
      </c>
      <c r="C596" s="29" t="s">
        <v>645</v>
      </c>
      <c r="D596" s="30" t="s">
        <v>659</v>
      </c>
      <c r="E596" s="31">
        <v>200</v>
      </c>
      <c r="F596" s="30">
        <v>160</v>
      </c>
    </row>
    <row r="597" ht="14.25" spans="1:6">
      <c r="A597" s="8">
        <v>595</v>
      </c>
      <c r="B597" s="8" t="s">
        <v>566</v>
      </c>
      <c r="C597" s="29" t="s">
        <v>660</v>
      </c>
      <c r="D597" s="30" t="s">
        <v>661</v>
      </c>
      <c r="E597" s="31">
        <v>315</v>
      </c>
      <c r="F597" s="30">
        <v>73.42</v>
      </c>
    </row>
    <row r="598" ht="14.25" spans="1:6">
      <c r="A598" s="8">
        <v>596</v>
      </c>
      <c r="B598" s="8" t="s">
        <v>566</v>
      </c>
      <c r="C598" s="29" t="s">
        <v>660</v>
      </c>
      <c r="D598" s="30" t="s">
        <v>662</v>
      </c>
      <c r="E598" s="31">
        <v>400</v>
      </c>
      <c r="F598" s="30">
        <v>320</v>
      </c>
    </row>
    <row r="599" ht="14.25" spans="1:6">
      <c r="A599" s="8">
        <v>597</v>
      </c>
      <c r="B599" s="8" t="s">
        <v>566</v>
      </c>
      <c r="C599" s="29" t="s">
        <v>660</v>
      </c>
      <c r="D599" s="30" t="s">
        <v>663</v>
      </c>
      <c r="E599" s="31">
        <v>200</v>
      </c>
      <c r="F599" s="30">
        <v>114.92</v>
      </c>
    </row>
    <row r="600" ht="14.25" spans="1:6">
      <c r="A600" s="8">
        <v>598</v>
      </c>
      <c r="B600" s="8" t="s">
        <v>566</v>
      </c>
      <c r="C600" s="29" t="s">
        <v>664</v>
      </c>
      <c r="D600" s="30" t="s">
        <v>665</v>
      </c>
      <c r="E600" s="31">
        <v>315</v>
      </c>
      <c r="F600" s="30">
        <v>93.8</v>
      </c>
    </row>
    <row r="601" ht="14.25" spans="1:6">
      <c r="A601" s="8">
        <v>599</v>
      </c>
      <c r="B601" s="8" t="s">
        <v>566</v>
      </c>
      <c r="C601" s="29" t="s">
        <v>664</v>
      </c>
      <c r="D601" s="30" t="s">
        <v>666</v>
      </c>
      <c r="E601" s="31">
        <v>315</v>
      </c>
      <c r="F601" s="30">
        <v>197</v>
      </c>
    </row>
    <row r="602" ht="14.25" spans="1:6">
      <c r="A602" s="8">
        <v>600</v>
      </c>
      <c r="B602" s="8" t="s">
        <v>566</v>
      </c>
      <c r="C602" s="29" t="s">
        <v>664</v>
      </c>
      <c r="D602" s="30" t="s">
        <v>667</v>
      </c>
      <c r="E602" s="31">
        <v>400</v>
      </c>
      <c r="F602" s="30">
        <v>161.85</v>
      </c>
    </row>
    <row r="603" ht="14.25" spans="1:6">
      <c r="A603" s="8">
        <v>601</v>
      </c>
      <c r="B603" s="8" t="s">
        <v>566</v>
      </c>
      <c r="C603" s="29" t="s">
        <v>668</v>
      </c>
      <c r="D603" s="30" t="s">
        <v>669</v>
      </c>
      <c r="E603" s="31">
        <v>160</v>
      </c>
      <c r="F603" s="30">
        <v>35.78</v>
      </c>
    </row>
    <row r="604" ht="14.25" spans="1:6">
      <c r="A604" s="8">
        <v>602</v>
      </c>
      <c r="B604" s="8" t="s">
        <v>566</v>
      </c>
      <c r="C604" s="29" t="s">
        <v>670</v>
      </c>
      <c r="D604" s="30" t="s">
        <v>671</v>
      </c>
      <c r="E604" s="31">
        <v>200</v>
      </c>
      <c r="F604" s="30">
        <v>149</v>
      </c>
    </row>
    <row r="605" ht="14.25" spans="1:6">
      <c r="A605" s="8">
        <v>603</v>
      </c>
      <c r="B605" s="8" t="s">
        <v>566</v>
      </c>
      <c r="C605" s="29" t="s">
        <v>670</v>
      </c>
      <c r="D605" s="30" t="s">
        <v>672</v>
      </c>
      <c r="E605" s="31">
        <v>315</v>
      </c>
      <c r="F605" s="30">
        <v>207</v>
      </c>
    </row>
    <row r="606" ht="14.25" spans="1:6">
      <c r="A606" s="8">
        <v>604</v>
      </c>
      <c r="B606" s="8" t="s">
        <v>566</v>
      </c>
      <c r="C606" s="29" t="s">
        <v>670</v>
      </c>
      <c r="D606" s="30" t="s">
        <v>673</v>
      </c>
      <c r="E606" s="31">
        <v>200</v>
      </c>
      <c r="F606" s="30">
        <v>160</v>
      </c>
    </row>
    <row r="607" ht="14.25" spans="1:6">
      <c r="A607" s="8">
        <v>605</v>
      </c>
      <c r="B607" s="8" t="s">
        <v>566</v>
      </c>
      <c r="C607" s="29" t="s">
        <v>670</v>
      </c>
      <c r="D607" s="30" t="s">
        <v>674</v>
      </c>
      <c r="E607" s="31">
        <v>160</v>
      </c>
      <c r="F607" s="30">
        <v>16.97</v>
      </c>
    </row>
    <row r="608" ht="14.25" spans="1:6">
      <c r="A608" s="8">
        <v>606</v>
      </c>
      <c r="B608" s="8" t="s">
        <v>566</v>
      </c>
      <c r="C608" s="29" t="s">
        <v>670</v>
      </c>
      <c r="D608" s="30" t="s">
        <v>675</v>
      </c>
      <c r="E608" s="31">
        <v>400</v>
      </c>
      <c r="F608" s="30">
        <v>320</v>
      </c>
    </row>
    <row r="609" ht="14.25" spans="1:6">
      <c r="A609" s="8">
        <v>607</v>
      </c>
      <c r="B609" s="8" t="s">
        <v>566</v>
      </c>
      <c r="C609" s="29" t="s">
        <v>670</v>
      </c>
      <c r="D609" s="30" t="s">
        <v>676</v>
      </c>
      <c r="E609" s="31">
        <v>400</v>
      </c>
      <c r="F609" s="30">
        <v>208.52</v>
      </c>
    </row>
    <row r="610" ht="14.25" spans="1:6">
      <c r="A610" s="8">
        <v>608</v>
      </c>
      <c r="B610" s="8" t="s">
        <v>566</v>
      </c>
      <c r="C610" s="29" t="s">
        <v>677</v>
      </c>
      <c r="D610" s="30" t="s">
        <v>678</v>
      </c>
      <c r="E610" s="31">
        <v>400</v>
      </c>
      <c r="F610" s="30">
        <v>67.53</v>
      </c>
    </row>
    <row r="611" ht="14.25" spans="1:6">
      <c r="A611" s="8">
        <v>609</v>
      </c>
      <c r="B611" s="8" t="s">
        <v>566</v>
      </c>
      <c r="C611" s="29" t="s">
        <v>677</v>
      </c>
      <c r="D611" s="30" t="s">
        <v>679</v>
      </c>
      <c r="E611" s="31">
        <v>315</v>
      </c>
      <c r="F611" s="30">
        <v>4.55000000000001</v>
      </c>
    </row>
    <row r="612" ht="14.25" spans="1:6">
      <c r="A612" s="8">
        <v>610</v>
      </c>
      <c r="B612" s="8" t="s">
        <v>566</v>
      </c>
      <c r="C612" s="29" t="s">
        <v>677</v>
      </c>
      <c r="D612" s="30" t="s">
        <v>680</v>
      </c>
      <c r="E612" s="30">
        <v>200</v>
      </c>
      <c r="F612" s="30">
        <v>126.1</v>
      </c>
    </row>
    <row r="613" ht="14.25" spans="1:6">
      <c r="A613" s="8">
        <v>611</v>
      </c>
      <c r="B613" s="8" t="s">
        <v>566</v>
      </c>
      <c r="C613" s="29" t="s">
        <v>677</v>
      </c>
      <c r="D613" s="30" t="s">
        <v>681</v>
      </c>
      <c r="E613" s="30">
        <v>400</v>
      </c>
      <c r="F613" s="30">
        <v>67.53</v>
      </c>
    </row>
    <row r="614" ht="14.25" spans="1:6">
      <c r="A614" s="8">
        <v>612</v>
      </c>
      <c r="B614" s="8" t="s">
        <v>566</v>
      </c>
      <c r="C614" s="29" t="s">
        <v>677</v>
      </c>
      <c r="D614" s="30" t="s">
        <v>682</v>
      </c>
      <c r="E614" s="30">
        <v>315</v>
      </c>
      <c r="F614" s="30">
        <v>4.55000000000001</v>
      </c>
    </row>
    <row r="615" ht="14.25" spans="1:6">
      <c r="A615" s="8">
        <v>613</v>
      </c>
      <c r="B615" s="8" t="s">
        <v>566</v>
      </c>
      <c r="C615" s="29" t="s">
        <v>677</v>
      </c>
      <c r="D615" s="30" t="s">
        <v>683</v>
      </c>
      <c r="E615" s="30">
        <v>200</v>
      </c>
      <c r="F615" s="30">
        <v>133.6</v>
      </c>
    </row>
    <row r="616" ht="14.25" spans="1:6">
      <c r="A616" s="8">
        <v>614</v>
      </c>
      <c r="B616" s="8" t="s">
        <v>566</v>
      </c>
      <c r="C616" s="29" t="s">
        <v>677</v>
      </c>
      <c r="D616" s="30" t="s">
        <v>683</v>
      </c>
      <c r="E616" s="31">
        <v>200</v>
      </c>
      <c r="F616" s="30">
        <v>133.6</v>
      </c>
    </row>
    <row r="617" ht="14.25" spans="1:6">
      <c r="A617" s="8">
        <v>615</v>
      </c>
      <c r="B617" s="8" t="s">
        <v>566</v>
      </c>
      <c r="C617" s="29" t="s">
        <v>684</v>
      </c>
      <c r="D617" s="30" t="s">
        <v>685</v>
      </c>
      <c r="E617" s="31">
        <v>315</v>
      </c>
      <c r="F617" s="30">
        <v>210.8</v>
      </c>
    </row>
    <row r="618" ht="14.25" spans="1:6">
      <c r="A618" s="8">
        <v>616</v>
      </c>
      <c r="B618" s="8" t="s">
        <v>566</v>
      </c>
      <c r="C618" s="29" t="s">
        <v>684</v>
      </c>
      <c r="D618" s="30" t="s">
        <v>686</v>
      </c>
      <c r="E618" s="31">
        <v>315</v>
      </c>
      <c r="F618" s="30">
        <v>220.75</v>
      </c>
    </row>
    <row r="619" ht="14.25" spans="1:6">
      <c r="A619" s="8">
        <v>617</v>
      </c>
      <c r="B619" s="8" t="s">
        <v>566</v>
      </c>
      <c r="C619" s="29" t="s">
        <v>684</v>
      </c>
      <c r="D619" s="30" t="s">
        <v>687</v>
      </c>
      <c r="E619" s="31">
        <v>315</v>
      </c>
      <c r="F619" s="30">
        <v>54.97</v>
      </c>
    </row>
    <row r="620" ht="14.25" spans="1:6">
      <c r="A620" s="8">
        <v>618</v>
      </c>
      <c r="B620" s="8" t="s">
        <v>566</v>
      </c>
      <c r="C620" s="29" t="s">
        <v>684</v>
      </c>
      <c r="D620" s="30" t="s">
        <v>688</v>
      </c>
      <c r="E620" s="31">
        <v>200</v>
      </c>
      <c r="F620" s="30">
        <v>66.38</v>
      </c>
    </row>
    <row r="621" ht="14.25" spans="1:6">
      <c r="A621" s="8">
        <v>619</v>
      </c>
      <c r="B621" s="8" t="s">
        <v>566</v>
      </c>
      <c r="C621" s="29" t="s">
        <v>684</v>
      </c>
      <c r="D621" s="30" t="s">
        <v>689</v>
      </c>
      <c r="E621" s="31">
        <v>315</v>
      </c>
      <c r="F621" s="30">
        <v>252</v>
      </c>
    </row>
    <row r="622" ht="14.25" spans="1:6">
      <c r="A622" s="8">
        <v>620</v>
      </c>
      <c r="B622" s="8" t="s">
        <v>566</v>
      </c>
      <c r="C622" s="29" t="s">
        <v>690</v>
      </c>
      <c r="D622" s="30" t="s">
        <v>691</v>
      </c>
      <c r="E622" s="31">
        <v>200</v>
      </c>
      <c r="F622" s="30">
        <v>142.4</v>
      </c>
    </row>
    <row r="623" ht="14.25" spans="1:6">
      <c r="A623" s="8">
        <v>621</v>
      </c>
      <c r="B623" s="8" t="s">
        <v>566</v>
      </c>
      <c r="C623" s="29" t="s">
        <v>690</v>
      </c>
      <c r="D623" s="30" t="s">
        <v>692</v>
      </c>
      <c r="E623" s="31">
        <v>400</v>
      </c>
      <c r="F623" s="30">
        <v>261.15</v>
      </c>
    </row>
    <row r="624" ht="14.25" spans="1:6">
      <c r="A624" s="8">
        <v>622</v>
      </c>
      <c r="B624" s="8" t="s">
        <v>566</v>
      </c>
      <c r="C624" s="29" t="s">
        <v>690</v>
      </c>
      <c r="D624" s="30" t="s">
        <v>693</v>
      </c>
      <c r="E624" s="31">
        <v>200</v>
      </c>
      <c r="F624" s="30">
        <v>160</v>
      </c>
    </row>
    <row r="625" ht="14.25" spans="1:6">
      <c r="A625" s="8">
        <v>623</v>
      </c>
      <c r="B625" s="8" t="s">
        <v>566</v>
      </c>
      <c r="C625" s="29" t="s">
        <v>690</v>
      </c>
      <c r="D625" s="30" t="s">
        <v>694</v>
      </c>
      <c r="E625" s="31">
        <v>315</v>
      </c>
      <c r="F625" s="30">
        <v>234.4</v>
      </c>
    </row>
    <row r="626" ht="14.25" spans="1:6">
      <c r="A626" s="8">
        <v>624</v>
      </c>
      <c r="B626" s="8" t="s">
        <v>566</v>
      </c>
      <c r="C626" s="29" t="s">
        <v>690</v>
      </c>
      <c r="D626" s="30" t="s">
        <v>695</v>
      </c>
      <c r="E626" s="31">
        <v>200</v>
      </c>
      <c r="F626" s="30">
        <v>61</v>
      </c>
    </row>
    <row r="627" ht="14.25" spans="1:6">
      <c r="A627" s="8">
        <v>625</v>
      </c>
      <c r="B627" s="8" t="s">
        <v>566</v>
      </c>
      <c r="C627" s="29" t="s">
        <v>690</v>
      </c>
      <c r="D627" s="30" t="s">
        <v>696</v>
      </c>
      <c r="E627" s="31">
        <v>160</v>
      </c>
      <c r="F627" s="30">
        <v>128</v>
      </c>
    </row>
    <row r="628" ht="14.25" spans="1:6">
      <c r="A628" s="8">
        <v>626</v>
      </c>
      <c r="B628" s="8" t="s">
        <v>566</v>
      </c>
      <c r="C628" s="29" t="s">
        <v>690</v>
      </c>
      <c r="D628" s="30" t="s">
        <v>697</v>
      </c>
      <c r="E628" s="31">
        <v>160</v>
      </c>
      <c r="F628" s="30">
        <v>128</v>
      </c>
    </row>
    <row r="629" ht="14.25" spans="1:6">
      <c r="A629" s="8">
        <v>627</v>
      </c>
      <c r="B629" s="8" t="s">
        <v>566</v>
      </c>
      <c r="C629" s="29" t="s">
        <v>698</v>
      </c>
      <c r="D629" s="30" t="s">
        <v>699</v>
      </c>
      <c r="E629" s="31">
        <v>315</v>
      </c>
      <c r="F629" s="30">
        <v>64.89</v>
      </c>
    </row>
    <row r="630" ht="14.25" spans="1:6">
      <c r="A630" s="8">
        <v>628</v>
      </c>
      <c r="B630" s="8" t="s">
        <v>566</v>
      </c>
      <c r="C630" s="29" t="s">
        <v>698</v>
      </c>
      <c r="D630" s="30" t="s">
        <v>700</v>
      </c>
      <c r="E630" s="31">
        <v>315</v>
      </c>
      <c r="F630" s="30">
        <v>168.3</v>
      </c>
    </row>
    <row r="631" ht="14.25" spans="1:6">
      <c r="A631" s="8">
        <v>629</v>
      </c>
      <c r="B631" s="8" t="s">
        <v>566</v>
      </c>
      <c r="C631" s="29" t="s">
        <v>698</v>
      </c>
      <c r="D631" s="30" t="s">
        <v>701</v>
      </c>
      <c r="E631" s="31">
        <v>200</v>
      </c>
      <c r="F631" s="30">
        <v>86.3</v>
      </c>
    </row>
    <row r="632" ht="14.25" spans="1:6">
      <c r="A632" s="8">
        <v>630</v>
      </c>
      <c r="B632" s="8" t="s">
        <v>566</v>
      </c>
      <c r="C632" s="29" t="s">
        <v>698</v>
      </c>
      <c r="D632" s="30" t="s">
        <v>702</v>
      </c>
      <c r="E632" s="31">
        <v>400</v>
      </c>
      <c r="F632" s="30">
        <v>106.98</v>
      </c>
    </row>
    <row r="633" ht="14.25" spans="1:6">
      <c r="A633" s="8">
        <v>631</v>
      </c>
      <c r="B633" s="8" t="s">
        <v>566</v>
      </c>
      <c r="C633" s="29" t="s">
        <v>698</v>
      </c>
      <c r="D633" s="30" t="s">
        <v>703</v>
      </c>
      <c r="E633" s="31">
        <v>200</v>
      </c>
      <c r="F633" s="30">
        <v>15.57</v>
      </c>
    </row>
    <row r="634" ht="14.25" spans="1:6">
      <c r="A634" s="8">
        <v>632</v>
      </c>
      <c r="B634" s="8" t="s">
        <v>566</v>
      </c>
      <c r="C634" s="29" t="s">
        <v>698</v>
      </c>
      <c r="D634" s="30" t="s">
        <v>704</v>
      </c>
      <c r="E634" s="31">
        <v>200</v>
      </c>
      <c r="F634" s="30">
        <v>160</v>
      </c>
    </row>
    <row r="635" ht="14.25" spans="1:6">
      <c r="A635" s="8">
        <v>633</v>
      </c>
      <c r="B635" s="32" t="s">
        <v>705</v>
      </c>
      <c r="C635" s="13" t="s">
        <v>706</v>
      </c>
      <c r="D635" s="33" t="s">
        <v>707</v>
      </c>
      <c r="E635" s="34">
        <v>400</v>
      </c>
      <c r="F635" s="34">
        <v>320</v>
      </c>
    </row>
    <row r="636" ht="14.25" spans="1:6">
      <c r="A636" s="8">
        <v>634</v>
      </c>
      <c r="B636" s="32" t="s">
        <v>705</v>
      </c>
      <c r="C636" s="13" t="s">
        <v>706</v>
      </c>
      <c r="D636" s="35" t="s">
        <v>708</v>
      </c>
      <c r="E636" s="34">
        <v>315</v>
      </c>
      <c r="F636" s="34">
        <v>252</v>
      </c>
    </row>
    <row r="637" ht="14.25" spans="1:6">
      <c r="A637" s="8">
        <v>635</v>
      </c>
      <c r="B637" s="32" t="s">
        <v>705</v>
      </c>
      <c r="C637" s="13" t="s">
        <v>706</v>
      </c>
      <c r="D637" s="36" t="s">
        <v>709</v>
      </c>
      <c r="E637" s="34">
        <v>200</v>
      </c>
      <c r="F637" s="34">
        <v>160</v>
      </c>
    </row>
    <row r="638" ht="14.25" spans="1:6">
      <c r="A638" s="8">
        <v>636</v>
      </c>
      <c r="B638" s="32" t="s">
        <v>705</v>
      </c>
      <c r="C638" s="13" t="s">
        <v>706</v>
      </c>
      <c r="D638" s="36" t="s">
        <v>710</v>
      </c>
      <c r="E638" s="34">
        <v>400</v>
      </c>
      <c r="F638" s="34">
        <v>320</v>
      </c>
    </row>
    <row r="639" ht="14.25" spans="1:6">
      <c r="A639" s="8">
        <v>637</v>
      </c>
      <c r="B639" s="32" t="s">
        <v>705</v>
      </c>
      <c r="C639" s="13" t="s">
        <v>706</v>
      </c>
      <c r="D639" s="35" t="s">
        <v>711</v>
      </c>
      <c r="E639" s="34">
        <v>400</v>
      </c>
      <c r="F639" s="34">
        <v>320</v>
      </c>
    </row>
    <row r="640" ht="14.25" spans="1:6">
      <c r="A640" s="8">
        <v>638</v>
      </c>
      <c r="B640" s="32" t="s">
        <v>705</v>
      </c>
      <c r="C640" s="13" t="s">
        <v>706</v>
      </c>
      <c r="D640" s="35" t="s">
        <v>712</v>
      </c>
      <c r="E640" s="34">
        <v>315</v>
      </c>
      <c r="F640" s="34">
        <v>252</v>
      </c>
    </row>
    <row r="641" ht="14.25" spans="1:6">
      <c r="A641" s="8">
        <v>639</v>
      </c>
      <c r="B641" s="32" t="s">
        <v>705</v>
      </c>
      <c r="C641" s="13" t="s">
        <v>706</v>
      </c>
      <c r="D641" s="35" t="s">
        <v>713</v>
      </c>
      <c r="E641" s="34">
        <v>400</v>
      </c>
      <c r="F641" s="34">
        <v>320</v>
      </c>
    </row>
    <row r="642" ht="14.25" spans="1:6">
      <c r="A642" s="8">
        <v>640</v>
      </c>
      <c r="B642" s="32" t="s">
        <v>705</v>
      </c>
      <c r="C642" s="13" t="s">
        <v>706</v>
      </c>
      <c r="D642" s="35" t="s">
        <v>714</v>
      </c>
      <c r="E642" s="34">
        <v>200</v>
      </c>
      <c r="F642" s="34">
        <v>160</v>
      </c>
    </row>
    <row r="643" ht="14.25" spans="1:6">
      <c r="A643" s="8">
        <v>641</v>
      </c>
      <c r="B643" s="32" t="s">
        <v>705</v>
      </c>
      <c r="C643" s="13" t="s">
        <v>706</v>
      </c>
      <c r="D643" s="35" t="s">
        <v>715</v>
      </c>
      <c r="E643" s="34">
        <v>200</v>
      </c>
      <c r="F643" s="34">
        <v>160</v>
      </c>
    </row>
    <row r="644" ht="14.25" spans="1:6">
      <c r="A644" s="8">
        <v>642</v>
      </c>
      <c r="B644" s="32" t="s">
        <v>705</v>
      </c>
      <c r="C644" s="13" t="s">
        <v>706</v>
      </c>
      <c r="D644" s="35" t="s">
        <v>716</v>
      </c>
      <c r="E644" s="34">
        <v>315</v>
      </c>
      <c r="F644" s="34">
        <v>252</v>
      </c>
    </row>
    <row r="645" ht="14.25" spans="1:6">
      <c r="A645" s="8">
        <v>643</v>
      </c>
      <c r="B645" s="32" t="s">
        <v>705</v>
      </c>
      <c r="C645" s="13" t="s">
        <v>706</v>
      </c>
      <c r="D645" s="35" t="s">
        <v>717</v>
      </c>
      <c r="E645" s="34">
        <v>315</v>
      </c>
      <c r="F645" s="34">
        <v>252</v>
      </c>
    </row>
    <row r="646" ht="14.25" spans="1:6">
      <c r="A646" s="8">
        <v>644</v>
      </c>
      <c r="B646" s="32" t="s">
        <v>705</v>
      </c>
      <c r="C646" s="13" t="s">
        <v>706</v>
      </c>
      <c r="D646" s="35" t="s">
        <v>718</v>
      </c>
      <c r="E646" s="34">
        <v>315</v>
      </c>
      <c r="F646" s="34">
        <v>252</v>
      </c>
    </row>
    <row r="647" ht="14.25" spans="1:6">
      <c r="A647" s="8">
        <v>645</v>
      </c>
      <c r="B647" s="32" t="s">
        <v>705</v>
      </c>
      <c r="C647" s="13" t="s">
        <v>706</v>
      </c>
      <c r="D647" s="35" t="s">
        <v>719</v>
      </c>
      <c r="E647" s="34">
        <v>400</v>
      </c>
      <c r="F647" s="34">
        <v>320</v>
      </c>
    </row>
    <row r="648" ht="14.25" spans="1:6">
      <c r="A648" s="8">
        <v>646</v>
      </c>
      <c r="B648" s="32" t="s">
        <v>705</v>
      </c>
      <c r="C648" s="13" t="s">
        <v>706</v>
      </c>
      <c r="D648" s="35" t="s">
        <v>720</v>
      </c>
      <c r="E648" s="34">
        <v>315</v>
      </c>
      <c r="F648" s="34">
        <v>252</v>
      </c>
    </row>
    <row r="649" ht="14.25" spans="1:6">
      <c r="A649" s="8">
        <v>647</v>
      </c>
      <c r="B649" s="32" t="s">
        <v>705</v>
      </c>
      <c r="C649" s="13" t="s">
        <v>706</v>
      </c>
      <c r="D649" s="35" t="s">
        <v>721</v>
      </c>
      <c r="E649" s="34">
        <v>315</v>
      </c>
      <c r="F649" s="34">
        <v>252</v>
      </c>
    </row>
    <row r="650" ht="14.25" spans="1:6">
      <c r="A650" s="8">
        <v>648</v>
      </c>
      <c r="B650" s="32" t="s">
        <v>705</v>
      </c>
      <c r="C650" s="13" t="s">
        <v>706</v>
      </c>
      <c r="D650" s="35" t="s">
        <v>722</v>
      </c>
      <c r="E650" s="34">
        <v>315</v>
      </c>
      <c r="F650" s="34">
        <v>252</v>
      </c>
    </row>
    <row r="651" ht="14.25" spans="1:6">
      <c r="A651" s="8">
        <v>649</v>
      </c>
      <c r="B651" s="32" t="s">
        <v>705</v>
      </c>
      <c r="C651" s="13" t="s">
        <v>706</v>
      </c>
      <c r="D651" s="35" t="s">
        <v>723</v>
      </c>
      <c r="E651" s="34">
        <v>315</v>
      </c>
      <c r="F651" s="34">
        <v>252</v>
      </c>
    </row>
    <row r="652" ht="14.25" spans="1:6">
      <c r="A652" s="8">
        <v>650</v>
      </c>
      <c r="B652" s="32" t="s">
        <v>705</v>
      </c>
      <c r="C652" s="13" t="s">
        <v>706</v>
      </c>
      <c r="D652" s="35" t="s">
        <v>724</v>
      </c>
      <c r="E652" s="34">
        <v>315</v>
      </c>
      <c r="F652" s="34">
        <v>252</v>
      </c>
    </row>
    <row r="653" ht="14.25" spans="1:6">
      <c r="A653" s="8">
        <v>651</v>
      </c>
      <c r="B653" s="32" t="s">
        <v>705</v>
      </c>
      <c r="C653" s="13" t="s">
        <v>706</v>
      </c>
      <c r="D653" s="35" t="s">
        <v>725</v>
      </c>
      <c r="E653" s="34">
        <v>400</v>
      </c>
      <c r="F653" s="34">
        <v>320</v>
      </c>
    </row>
    <row r="654" ht="14.25" spans="1:6">
      <c r="A654" s="8">
        <v>652</v>
      </c>
      <c r="B654" s="32" t="s">
        <v>705</v>
      </c>
      <c r="C654" s="13" t="s">
        <v>706</v>
      </c>
      <c r="D654" s="35" t="s">
        <v>726</v>
      </c>
      <c r="E654" s="34">
        <v>100</v>
      </c>
      <c r="F654" s="34">
        <v>80</v>
      </c>
    </row>
    <row r="655" ht="14.25" spans="1:6">
      <c r="A655" s="8">
        <v>653</v>
      </c>
      <c r="B655" s="32" t="s">
        <v>705</v>
      </c>
      <c r="C655" s="13" t="s">
        <v>706</v>
      </c>
      <c r="D655" s="35" t="s">
        <v>727</v>
      </c>
      <c r="E655" s="34">
        <v>500</v>
      </c>
      <c r="F655" s="34">
        <v>400</v>
      </c>
    </row>
    <row r="656" ht="14.25" spans="1:6">
      <c r="A656" s="8">
        <v>654</v>
      </c>
      <c r="B656" s="32" t="s">
        <v>705</v>
      </c>
      <c r="C656" s="13" t="s">
        <v>706</v>
      </c>
      <c r="D656" s="35" t="s">
        <v>728</v>
      </c>
      <c r="E656" s="34">
        <v>400</v>
      </c>
      <c r="F656" s="34">
        <v>320</v>
      </c>
    </row>
    <row r="657" ht="14.25" spans="1:6">
      <c r="A657" s="8">
        <v>655</v>
      </c>
      <c r="B657" s="32" t="s">
        <v>705</v>
      </c>
      <c r="C657" s="13" t="s">
        <v>706</v>
      </c>
      <c r="D657" s="37" t="s">
        <v>729</v>
      </c>
      <c r="E657" s="34">
        <v>315</v>
      </c>
      <c r="F657" s="34">
        <v>252</v>
      </c>
    </row>
    <row r="658" ht="14.25" spans="1:6">
      <c r="A658" s="8">
        <v>656</v>
      </c>
      <c r="B658" s="32" t="s">
        <v>705</v>
      </c>
      <c r="C658" s="13" t="s">
        <v>706</v>
      </c>
      <c r="D658" s="35" t="s">
        <v>730</v>
      </c>
      <c r="E658" s="34">
        <v>160</v>
      </c>
      <c r="F658" s="34">
        <v>128</v>
      </c>
    </row>
    <row r="659" ht="14.25" spans="1:6">
      <c r="A659" s="8">
        <v>657</v>
      </c>
      <c r="B659" s="32" t="s">
        <v>705</v>
      </c>
      <c r="C659" s="13" t="s">
        <v>706</v>
      </c>
      <c r="D659" s="35" t="s">
        <v>731</v>
      </c>
      <c r="E659" s="34">
        <v>160</v>
      </c>
      <c r="F659" s="34">
        <v>128</v>
      </c>
    </row>
    <row r="660" ht="14.25" spans="1:6">
      <c r="A660" s="8">
        <v>658</v>
      </c>
      <c r="B660" s="32" t="s">
        <v>705</v>
      </c>
      <c r="C660" s="13" t="s">
        <v>706</v>
      </c>
      <c r="D660" s="35" t="s">
        <v>732</v>
      </c>
      <c r="E660" s="34">
        <v>200</v>
      </c>
      <c r="F660" s="34">
        <v>160</v>
      </c>
    </row>
    <row r="661" ht="14.25" spans="1:6">
      <c r="A661" s="8">
        <v>659</v>
      </c>
      <c r="B661" s="32" t="s">
        <v>705</v>
      </c>
      <c r="C661" s="13" t="s">
        <v>706</v>
      </c>
      <c r="D661" s="35" t="s">
        <v>733</v>
      </c>
      <c r="E661" s="34">
        <v>160</v>
      </c>
      <c r="F661" s="34">
        <v>128</v>
      </c>
    </row>
    <row r="662" ht="14.25" spans="1:6">
      <c r="A662" s="8">
        <v>660</v>
      </c>
      <c r="B662" s="32" t="s">
        <v>705</v>
      </c>
      <c r="C662" s="13" t="s">
        <v>706</v>
      </c>
      <c r="D662" s="35" t="s">
        <v>734</v>
      </c>
      <c r="E662" s="34">
        <v>315</v>
      </c>
      <c r="F662" s="34">
        <v>252</v>
      </c>
    </row>
    <row r="663" ht="14.25" spans="1:6">
      <c r="A663" s="8">
        <v>661</v>
      </c>
      <c r="B663" s="32" t="s">
        <v>705</v>
      </c>
      <c r="C663" s="13" t="s">
        <v>706</v>
      </c>
      <c r="D663" s="35" t="s">
        <v>735</v>
      </c>
      <c r="E663" s="34">
        <v>315</v>
      </c>
      <c r="F663" s="34">
        <v>252</v>
      </c>
    </row>
    <row r="664" ht="14.25" spans="1:6">
      <c r="A664" s="8">
        <v>662</v>
      </c>
      <c r="B664" s="32" t="s">
        <v>705</v>
      </c>
      <c r="C664" s="13" t="s">
        <v>706</v>
      </c>
      <c r="D664" s="35" t="s">
        <v>736</v>
      </c>
      <c r="E664" s="34">
        <v>160</v>
      </c>
      <c r="F664" s="34">
        <v>128</v>
      </c>
    </row>
    <row r="665" ht="14.25" spans="1:6">
      <c r="A665" s="8">
        <v>663</v>
      </c>
      <c r="B665" s="32" t="s">
        <v>705</v>
      </c>
      <c r="C665" s="13" t="s">
        <v>706</v>
      </c>
      <c r="D665" s="35" t="s">
        <v>737</v>
      </c>
      <c r="E665" s="34">
        <v>500</v>
      </c>
      <c r="F665" s="34">
        <v>400</v>
      </c>
    </row>
    <row r="666" ht="14.25" spans="1:6">
      <c r="A666" s="8">
        <v>664</v>
      </c>
      <c r="B666" s="32" t="s">
        <v>705</v>
      </c>
      <c r="C666" s="13" t="s">
        <v>706</v>
      </c>
      <c r="D666" s="35" t="s">
        <v>738</v>
      </c>
      <c r="E666" s="34">
        <v>100</v>
      </c>
      <c r="F666" s="34">
        <v>80</v>
      </c>
    </row>
    <row r="667" ht="14.25" spans="1:6">
      <c r="A667" s="8">
        <v>665</v>
      </c>
      <c r="B667" s="32" t="s">
        <v>705</v>
      </c>
      <c r="C667" s="13" t="s">
        <v>706</v>
      </c>
      <c r="D667" s="35" t="s">
        <v>739</v>
      </c>
      <c r="E667" s="34">
        <v>400</v>
      </c>
      <c r="F667" s="34">
        <v>320</v>
      </c>
    </row>
    <row r="668" ht="14.25" spans="1:6">
      <c r="A668" s="8">
        <v>666</v>
      </c>
      <c r="B668" s="32" t="s">
        <v>705</v>
      </c>
      <c r="C668" s="13" t="s">
        <v>706</v>
      </c>
      <c r="D668" s="35" t="s">
        <v>740</v>
      </c>
      <c r="E668" s="34">
        <v>400</v>
      </c>
      <c r="F668" s="34">
        <v>320</v>
      </c>
    </row>
    <row r="669" ht="14.25" spans="1:6">
      <c r="A669" s="8">
        <v>667</v>
      </c>
      <c r="B669" s="32" t="s">
        <v>705</v>
      </c>
      <c r="C669" s="13" t="s">
        <v>706</v>
      </c>
      <c r="D669" s="36" t="s">
        <v>741</v>
      </c>
      <c r="E669" s="34">
        <v>100</v>
      </c>
      <c r="F669" s="34">
        <v>80</v>
      </c>
    </row>
    <row r="670" ht="14.25" spans="1:6">
      <c r="A670" s="8">
        <v>668</v>
      </c>
      <c r="B670" s="32" t="s">
        <v>705</v>
      </c>
      <c r="C670" s="13" t="s">
        <v>706</v>
      </c>
      <c r="D670" s="35" t="s">
        <v>742</v>
      </c>
      <c r="E670" s="34">
        <v>160</v>
      </c>
      <c r="F670" s="34">
        <v>128</v>
      </c>
    </row>
    <row r="671" ht="14.25" spans="1:6">
      <c r="A671" s="8">
        <v>669</v>
      </c>
      <c r="B671" s="32" t="s">
        <v>705</v>
      </c>
      <c r="C671" s="13" t="s">
        <v>706</v>
      </c>
      <c r="D671" s="35" t="s">
        <v>743</v>
      </c>
      <c r="E671" s="34">
        <v>315</v>
      </c>
      <c r="F671" s="34">
        <v>252</v>
      </c>
    </row>
    <row r="672" ht="14.25" spans="1:6">
      <c r="A672" s="8">
        <v>670</v>
      </c>
      <c r="B672" s="32" t="s">
        <v>705</v>
      </c>
      <c r="C672" s="13" t="s">
        <v>706</v>
      </c>
      <c r="D672" s="36" t="s">
        <v>744</v>
      </c>
      <c r="E672" s="34">
        <v>315</v>
      </c>
      <c r="F672" s="34">
        <v>252</v>
      </c>
    </row>
    <row r="673" ht="14.25" spans="1:6">
      <c r="A673" s="8">
        <v>671</v>
      </c>
      <c r="B673" s="32" t="s">
        <v>705</v>
      </c>
      <c r="C673" s="13" t="s">
        <v>706</v>
      </c>
      <c r="D673" s="36" t="s">
        <v>745</v>
      </c>
      <c r="E673" s="34">
        <v>315</v>
      </c>
      <c r="F673" s="34">
        <v>252</v>
      </c>
    </row>
    <row r="674" ht="14.25" spans="1:6">
      <c r="A674" s="8">
        <v>672</v>
      </c>
      <c r="B674" s="32" t="s">
        <v>705</v>
      </c>
      <c r="C674" s="13" t="s">
        <v>706</v>
      </c>
      <c r="D674" s="36" t="s">
        <v>746</v>
      </c>
      <c r="E674" s="34">
        <v>315</v>
      </c>
      <c r="F674" s="34">
        <v>252</v>
      </c>
    </row>
    <row r="675" ht="14.25" spans="1:6">
      <c r="A675" s="8">
        <v>673</v>
      </c>
      <c r="B675" s="32" t="s">
        <v>705</v>
      </c>
      <c r="C675" s="13" t="s">
        <v>706</v>
      </c>
      <c r="D675" s="38" t="s">
        <v>747</v>
      </c>
      <c r="E675" s="34">
        <v>400</v>
      </c>
      <c r="F675" s="34">
        <v>320</v>
      </c>
    </row>
    <row r="676" ht="14.25" spans="1:6">
      <c r="A676" s="8">
        <v>674</v>
      </c>
      <c r="B676" s="32" t="s">
        <v>705</v>
      </c>
      <c r="C676" s="13" t="s">
        <v>706</v>
      </c>
      <c r="D676" s="35" t="s">
        <v>748</v>
      </c>
      <c r="E676" s="34">
        <v>200</v>
      </c>
      <c r="F676" s="34">
        <v>160</v>
      </c>
    </row>
    <row r="677" ht="14.25" spans="1:6">
      <c r="A677" s="8">
        <v>675</v>
      </c>
      <c r="B677" s="32" t="s">
        <v>705</v>
      </c>
      <c r="C677" s="13" t="s">
        <v>706</v>
      </c>
      <c r="D677" s="35" t="s">
        <v>749</v>
      </c>
      <c r="E677" s="34">
        <v>160</v>
      </c>
      <c r="F677" s="34">
        <v>128</v>
      </c>
    </row>
    <row r="678" ht="14.25" spans="1:6">
      <c r="A678" s="8">
        <v>676</v>
      </c>
      <c r="B678" s="32" t="s">
        <v>705</v>
      </c>
      <c r="C678" s="13" t="s">
        <v>706</v>
      </c>
      <c r="D678" s="36" t="s">
        <v>750</v>
      </c>
      <c r="E678" s="34">
        <v>160</v>
      </c>
      <c r="F678" s="34">
        <v>128</v>
      </c>
    </row>
    <row r="679" ht="14.25" spans="1:6">
      <c r="A679" s="8">
        <v>677</v>
      </c>
      <c r="B679" s="32" t="s">
        <v>705</v>
      </c>
      <c r="C679" s="13" t="s">
        <v>706</v>
      </c>
      <c r="D679" s="35" t="s">
        <v>751</v>
      </c>
      <c r="E679" s="34">
        <v>200</v>
      </c>
      <c r="F679" s="34">
        <v>160</v>
      </c>
    </row>
    <row r="680" ht="14.25" spans="1:6">
      <c r="A680" s="8">
        <v>678</v>
      </c>
      <c r="B680" s="32" t="s">
        <v>705</v>
      </c>
      <c r="C680" s="13" t="s">
        <v>706</v>
      </c>
      <c r="D680" s="36" t="s">
        <v>752</v>
      </c>
      <c r="E680" s="34">
        <v>400</v>
      </c>
      <c r="F680" s="34">
        <v>320</v>
      </c>
    </row>
    <row r="681" ht="14.25" spans="1:6">
      <c r="A681" s="8">
        <v>679</v>
      </c>
      <c r="B681" s="32" t="s">
        <v>705</v>
      </c>
      <c r="C681" s="13" t="s">
        <v>706</v>
      </c>
      <c r="D681" s="35" t="s">
        <v>753</v>
      </c>
      <c r="E681" s="34">
        <v>400</v>
      </c>
      <c r="F681" s="34">
        <v>320</v>
      </c>
    </row>
    <row r="682" ht="14.25" spans="1:6">
      <c r="A682" s="8">
        <v>680</v>
      </c>
      <c r="B682" s="32" t="s">
        <v>705</v>
      </c>
      <c r="C682" s="13" t="s">
        <v>706</v>
      </c>
      <c r="D682" s="39" t="s">
        <v>754</v>
      </c>
      <c r="E682" s="34">
        <v>315</v>
      </c>
      <c r="F682" s="34">
        <v>252</v>
      </c>
    </row>
    <row r="683" ht="14.25" spans="1:6">
      <c r="A683" s="8">
        <v>681</v>
      </c>
      <c r="B683" s="32" t="s">
        <v>705</v>
      </c>
      <c r="C683" s="13" t="s">
        <v>706</v>
      </c>
      <c r="D683" s="35" t="s">
        <v>755</v>
      </c>
      <c r="E683" s="34">
        <v>160</v>
      </c>
      <c r="F683" s="34">
        <v>128</v>
      </c>
    </row>
    <row r="684" ht="14.25" spans="1:6">
      <c r="A684" s="8">
        <v>682</v>
      </c>
      <c r="B684" s="32" t="s">
        <v>705</v>
      </c>
      <c r="C684" s="13" t="s">
        <v>706</v>
      </c>
      <c r="D684" s="37" t="s">
        <v>756</v>
      </c>
      <c r="E684" s="34">
        <v>160</v>
      </c>
      <c r="F684" s="34">
        <v>128</v>
      </c>
    </row>
    <row r="685" ht="14.25" spans="1:6">
      <c r="A685" s="8">
        <v>683</v>
      </c>
      <c r="B685" s="32" t="s">
        <v>705</v>
      </c>
      <c r="C685" s="13" t="s">
        <v>706</v>
      </c>
      <c r="D685" s="33" t="s">
        <v>757</v>
      </c>
      <c r="E685" s="34">
        <v>160</v>
      </c>
      <c r="F685" s="34">
        <v>128</v>
      </c>
    </row>
    <row r="686" ht="14.25" spans="1:6">
      <c r="A686" s="8">
        <v>684</v>
      </c>
      <c r="B686" s="32" t="s">
        <v>705</v>
      </c>
      <c r="C686" s="13" t="s">
        <v>706</v>
      </c>
      <c r="D686" s="37" t="s">
        <v>758</v>
      </c>
      <c r="E686" s="34">
        <v>200</v>
      </c>
      <c r="F686" s="34">
        <v>160</v>
      </c>
    </row>
    <row r="687" ht="14.25" spans="1:6">
      <c r="A687" s="8">
        <v>685</v>
      </c>
      <c r="B687" s="32" t="s">
        <v>705</v>
      </c>
      <c r="C687" s="13" t="s">
        <v>706</v>
      </c>
      <c r="D687" s="36" t="s">
        <v>759</v>
      </c>
      <c r="E687" s="34">
        <v>315</v>
      </c>
      <c r="F687" s="34">
        <v>252</v>
      </c>
    </row>
    <row r="688" ht="14.25" spans="1:6">
      <c r="A688" s="8">
        <v>686</v>
      </c>
      <c r="B688" s="32" t="s">
        <v>705</v>
      </c>
      <c r="C688" s="13" t="s">
        <v>706</v>
      </c>
      <c r="D688" s="37" t="s">
        <v>760</v>
      </c>
      <c r="E688" s="34">
        <v>400</v>
      </c>
      <c r="F688" s="34">
        <v>320</v>
      </c>
    </row>
    <row r="689" ht="14.25" spans="1:6">
      <c r="A689" s="8">
        <v>687</v>
      </c>
      <c r="B689" s="32" t="s">
        <v>705</v>
      </c>
      <c r="C689" s="13" t="s">
        <v>706</v>
      </c>
      <c r="D689" s="37" t="s">
        <v>761</v>
      </c>
      <c r="E689" s="34">
        <v>315</v>
      </c>
      <c r="F689" s="34">
        <v>252</v>
      </c>
    </row>
    <row r="690" ht="14.25" spans="1:6">
      <c r="A690" s="8">
        <v>688</v>
      </c>
      <c r="B690" s="32" t="s">
        <v>705</v>
      </c>
      <c r="C690" s="13" t="s">
        <v>706</v>
      </c>
      <c r="D690" s="37" t="s">
        <v>762</v>
      </c>
      <c r="E690" s="34">
        <v>315</v>
      </c>
      <c r="F690" s="34">
        <v>252</v>
      </c>
    </row>
    <row r="691" ht="14.25" spans="1:6">
      <c r="A691" s="8">
        <v>689</v>
      </c>
      <c r="B691" s="32" t="s">
        <v>705</v>
      </c>
      <c r="C691" s="13" t="s">
        <v>706</v>
      </c>
      <c r="D691" s="37" t="s">
        <v>763</v>
      </c>
      <c r="E691" s="34">
        <v>315</v>
      </c>
      <c r="F691" s="34">
        <v>252</v>
      </c>
    </row>
    <row r="692" ht="14.25" spans="1:6">
      <c r="A692" s="8">
        <v>690</v>
      </c>
      <c r="B692" s="32" t="s">
        <v>705</v>
      </c>
      <c r="C692" s="13" t="s">
        <v>706</v>
      </c>
      <c r="D692" s="37" t="s">
        <v>764</v>
      </c>
      <c r="E692" s="34">
        <v>500</v>
      </c>
      <c r="F692" s="34">
        <v>400</v>
      </c>
    </row>
    <row r="693" ht="14.25" spans="1:6">
      <c r="A693" s="8">
        <v>691</v>
      </c>
      <c r="B693" s="32" t="s">
        <v>705</v>
      </c>
      <c r="C693" s="13" t="s">
        <v>706</v>
      </c>
      <c r="D693" s="37" t="s">
        <v>765</v>
      </c>
      <c r="E693" s="34">
        <v>315</v>
      </c>
      <c r="F693" s="34">
        <v>252</v>
      </c>
    </row>
    <row r="694" ht="14.25" spans="1:6">
      <c r="A694" s="8">
        <v>692</v>
      </c>
      <c r="B694" s="32" t="s">
        <v>705</v>
      </c>
      <c r="C694" s="13" t="s">
        <v>706</v>
      </c>
      <c r="D694" s="37" t="s">
        <v>766</v>
      </c>
      <c r="E694" s="34">
        <v>200</v>
      </c>
      <c r="F694" s="34">
        <v>160</v>
      </c>
    </row>
    <row r="695" ht="14.25" spans="1:6">
      <c r="A695" s="8">
        <v>693</v>
      </c>
      <c r="B695" s="32" t="s">
        <v>705</v>
      </c>
      <c r="C695" s="13" t="s">
        <v>706</v>
      </c>
      <c r="D695" s="37" t="s">
        <v>767</v>
      </c>
      <c r="E695" s="34">
        <v>315</v>
      </c>
      <c r="F695" s="34">
        <v>252</v>
      </c>
    </row>
    <row r="696" ht="14.25" spans="1:6">
      <c r="A696" s="8">
        <v>694</v>
      </c>
      <c r="B696" s="32" t="s">
        <v>705</v>
      </c>
      <c r="C696" s="13" t="s">
        <v>706</v>
      </c>
      <c r="D696" s="37" t="s">
        <v>768</v>
      </c>
      <c r="E696" s="34">
        <v>315</v>
      </c>
      <c r="F696" s="34">
        <v>252</v>
      </c>
    </row>
    <row r="697" ht="14.25" spans="1:6">
      <c r="A697" s="8">
        <v>695</v>
      </c>
      <c r="B697" s="32" t="s">
        <v>705</v>
      </c>
      <c r="C697" s="13" t="s">
        <v>706</v>
      </c>
      <c r="D697" s="35" t="s">
        <v>769</v>
      </c>
      <c r="E697" s="34">
        <v>315</v>
      </c>
      <c r="F697" s="34">
        <v>252</v>
      </c>
    </row>
    <row r="698" ht="14.25" spans="1:6">
      <c r="A698" s="8">
        <v>696</v>
      </c>
      <c r="B698" s="32" t="s">
        <v>705</v>
      </c>
      <c r="C698" s="13" t="s">
        <v>706</v>
      </c>
      <c r="D698" s="35" t="s">
        <v>770</v>
      </c>
      <c r="E698" s="34">
        <v>315</v>
      </c>
      <c r="F698" s="34">
        <v>252</v>
      </c>
    </row>
    <row r="699" ht="14.25" spans="1:6">
      <c r="A699" s="8">
        <v>697</v>
      </c>
      <c r="B699" s="32" t="s">
        <v>705</v>
      </c>
      <c r="C699" s="13" t="s">
        <v>706</v>
      </c>
      <c r="D699" s="35" t="s">
        <v>771</v>
      </c>
      <c r="E699" s="34">
        <v>160</v>
      </c>
      <c r="F699" s="34">
        <v>128</v>
      </c>
    </row>
    <row r="700" ht="14.25" spans="1:6">
      <c r="A700" s="8">
        <v>698</v>
      </c>
      <c r="B700" s="32" t="s">
        <v>705</v>
      </c>
      <c r="C700" s="13" t="s">
        <v>706</v>
      </c>
      <c r="D700" s="35" t="s">
        <v>772</v>
      </c>
      <c r="E700" s="34">
        <v>315</v>
      </c>
      <c r="F700" s="34">
        <v>252</v>
      </c>
    </row>
    <row r="701" ht="14.25" spans="1:6">
      <c r="A701" s="8">
        <v>699</v>
      </c>
      <c r="B701" s="32" t="s">
        <v>705</v>
      </c>
      <c r="C701" s="13" t="s">
        <v>706</v>
      </c>
      <c r="D701" s="35" t="s">
        <v>773</v>
      </c>
      <c r="E701" s="34">
        <v>400</v>
      </c>
      <c r="F701" s="34">
        <v>320</v>
      </c>
    </row>
    <row r="702" ht="14.25" spans="1:6">
      <c r="A702" s="8">
        <v>700</v>
      </c>
      <c r="B702" s="32" t="s">
        <v>705</v>
      </c>
      <c r="C702" s="13" t="s">
        <v>706</v>
      </c>
      <c r="D702" s="35" t="s">
        <v>774</v>
      </c>
      <c r="E702" s="34">
        <v>315</v>
      </c>
      <c r="F702" s="34">
        <v>252</v>
      </c>
    </row>
    <row r="703" ht="14.25" spans="1:6">
      <c r="A703" s="8">
        <v>701</v>
      </c>
      <c r="B703" s="32" t="s">
        <v>705</v>
      </c>
      <c r="C703" s="13" t="s">
        <v>706</v>
      </c>
      <c r="D703" s="37" t="s">
        <v>775</v>
      </c>
      <c r="E703" s="34">
        <v>400</v>
      </c>
      <c r="F703" s="34">
        <v>320</v>
      </c>
    </row>
    <row r="704" ht="14.25" spans="1:6">
      <c r="A704" s="8">
        <v>702</v>
      </c>
      <c r="B704" s="32" t="s">
        <v>705</v>
      </c>
      <c r="C704" s="13" t="s">
        <v>706</v>
      </c>
      <c r="D704" s="37" t="s">
        <v>776</v>
      </c>
      <c r="E704" s="34">
        <v>200</v>
      </c>
      <c r="F704" s="34">
        <v>160</v>
      </c>
    </row>
    <row r="705" ht="14.25" spans="1:6">
      <c r="A705" s="8">
        <v>703</v>
      </c>
      <c r="B705" s="8" t="s">
        <v>7</v>
      </c>
      <c r="C705" s="9" t="s">
        <v>777</v>
      </c>
      <c r="D705" s="40" t="s">
        <v>778</v>
      </c>
      <c r="E705" s="41">
        <v>400</v>
      </c>
      <c r="F705" s="41">
        <v>241</v>
      </c>
    </row>
    <row r="706" ht="14.25" spans="1:6">
      <c r="A706" s="8">
        <v>704</v>
      </c>
      <c r="B706" s="8" t="s">
        <v>7</v>
      </c>
      <c r="C706" s="9" t="s">
        <v>777</v>
      </c>
      <c r="D706" s="40" t="s">
        <v>779</v>
      </c>
      <c r="E706" s="41">
        <v>315</v>
      </c>
      <c r="F706" s="41">
        <v>232</v>
      </c>
    </row>
    <row r="707" ht="14.25" spans="1:6">
      <c r="A707" s="8">
        <v>705</v>
      </c>
      <c r="B707" s="8" t="s">
        <v>7</v>
      </c>
      <c r="C707" s="9" t="s">
        <v>777</v>
      </c>
      <c r="D707" s="40" t="s">
        <v>780</v>
      </c>
      <c r="E707" s="41">
        <v>400</v>
      </c>
      <c r="F707" s="41">
        <v>305</v>
      </c>
    </row>
    <row r="708" ht="14.25" spans="1:6">
      <c r="A708" s="8">
        <v>706</v>
      </c>
      <c r="B708" s="8" t="s">
        <v>7</v>
      </c>
      <c r="C708" s="9" t="s">
        <v>777</v>
      </c>
      <c r="D708" s="40" t="s">
        <v>781</v>
      </c>
      <c r="E708" s="41">
        <v>400</v>
      </c>
      <c r="F708" s="41">
        <v>265</v>
      </c>
    </row>
    <row r="709" ht="14.25" spans="1:6">
      <c r="A709" s="8">
        <v>707</v>
      </c>
      <c r="B709" s="8" t="s">
        <v>7</v>
      </c>
      <c r="C709" s="9" t="s">
        <v>777</v>
      </c>
      <c r="D709" s="40" t="s">
        <v>782</v>
      </c>
      <c r="E709" s="41">
        <v>400</v>
      </c>
      <c r="F709" s="41">
        <v>295</v>
      </c>
    </row>
    <row r="710" ht="14.25" spans="1:6">
      <c r="A710" s="8">
        <v>708</v>
      </c>
      <c r="B710" s="8" t="s">
        <v>7</v>
      </c>
      <c r="C710" s="9" t="s">
        <v>777</v>
      </c>
      <c r="D710" s="40" t="s">
        <v>783</v>
      </c>
      <c r="E710" s="41">
        <v>315</v>
      </c>
      <c r="F710" s="41">
        <v>252</v>
      </c>
    </row>
    <row r="711" ht="14.25" spans="1:6">
      <c r="A711" s="8">
        <v>709</v>
      </c>
      <c r="B711" s="8" t="s">
        <v>7</v>
      </c>
      <c r="C711" s="9" t="s">
        <v>777</v>
      </c>
      <c r="D711" s="40" t="s">
        <v>784</v>
      </c>
      <c r="E711" s="41">
        <v>200</v>
      </c>
      <c r="F711" s="41">
        <v>160</v>
      </c>
    </row>
    <row r="712" ht="14.25" spans="1:6">
      <c r="A712" s="8">
        <v>710</v>
      </c>
      <c r="B712" s="8" t="s">
        <v>7</v>
      </c>
      <c r="C712" s="9" t="s">
        <v>777</v>
      </c>
      <c r="D712" s="40" t="s">
        <v>785</v>
      </c>
      <c r="E712" s="41">
        <v>200</v>
      </c>
      <c r="F712" s="41">
        <v>160</v>
      </c>
    </row>
    <row r="713" ht="14.25" spans="1:6">
      <c r="A713" s="8">
        <v>711</v>
      </c>
      <c r="B713" s="8" t="s">
        <v>7</v>
      </c>
      <c r="C713" s="9" t="s">
        <v>777</v>
      </c>
      <c r="D713" s="40" t="s">
        <v>786</v>
      </c>
      <c r="E713" s="41">
        <v>400</v>
      </c>
      <c r="F713" s="41">
        <v>280</v>
      </c>
    </row>
    <row r="714" ht="14.25" spans="1:6">
      <c r="A714" s="8">
        <v>712</v>
      </c>
      <c r="B714" s="8" t="s">
        <v>7</v>
      </c>
      <c r="C714" s="9" t="s">
        <v>777</v>
      </c>
      <c r="D714" s="40" t="s">
        <v>787</v>
      </c>
      <c r="E714" s="41">
        <v>200</v>
      </c>
      <c r="F714" s="41">
        <v>160</v>
      </c>
    </row>
    <row r="715" ht="14.25" spans="1:6">
      <c r="A715" s="8">
        <v>713</v>
      </c>
      <c r="B715" s="8" t="s">
        <v>7</v>
      </c>
      <c r="C715" s="9" t="s">
        <v>777</v>
      </c>
      <c r="D715" s="40" t="s">
        <v>788</v>
      </c>
      <c r="E715" s="41">
        <v>200</v>
      </c>
      <c r="F715" s="41">
        <v>132</v>
      </c>
    </row>
    <row r="716" ht="14.25" spans="1:6">
      <c r="A716" s="8">
        <v>714</v>
      </c>
      <c r="B716" s="8" t="s">
        <v>7</v>
      </c>
      <c r="C716" s="9" t="s">
        <v>777</v>
      </c>
      <c r="D716" s="42" t="s">
        <v>789</v>
      </c>
      <c r="E716" s="41">
        <v>160</v>
      </c>
      <c r="F716" s="41">
        <v>8</v>
      </c>
    </row>
    <row r="717" ht="14.25" spans="1:6">
      <c r="A717" s="8">
        <v>715</v>
      </c>
      <c r="B717" s="8" t="s">
        <v>7</v>
      </c>
      <c r="C717" s="9" t="s">
        <v>777</v>
      </c>
      <c r="D717" s="42" t="s">
        <v>790</v>
      </c>
      <c r="E717" s="41">
        <v>200</v>
      </c>
      <c r="F717" s="41">
        <v>25</v>
      </c>
    </row>
    <row r="718" ht="14.25" spans="1:6">
      <c r="A718" s="8">
        <v>716</v>
      </c>
      <c r="B718" s="8" t="s">
        <v>7</v>
      </c>
      <c r="C718" s="9" t="s">
        <v>777</v>
      </c>
      <c r="D718" s="42" t="s">
        <v>791</v>
      </c>
      <c r="E718" s="41">
        <v>400</v>
      </c>
      <c r="F718" s="41">
        <v>10</v>
      </c>
    </row>
    <row r="719" ht="14.25" spans="1:6">
      <c r="A719" s="8">
        <v>717</v>
      </c>
      <c r="B719" s="8" t="s">
        <v>7</v>
      </c>
      <c r="C719" s="9" t="s">
        <v>777</v>
      </c>
      <c r="D719" s="42" t="s">
        <v>792</v>
      </c>
      <c r="E719" s="41">
        <v>160</v>
      </c>
      <c r="F719" s="41">
        <v>3</v>
      </c>
    </row>
    <row r="720" ht="14.25" spans="1:6">
      <c r="A720" s="8">
        <v>718</v>
      </c>
      <c r="B720" s="8" t="s">
        <v>7</v>
      </c>
      <c r="C720" s="9" t="s">
        <v>777</v>
      </c>
      <c r="D720" s="42" t="s">
        <v>793</v>
      </c>
      <c r="E720" s="41">
        <v>400</v>
      </c>
      <c r="F720" s="41">
        <v>170</v>
      </c>
    </row>
    <row r="721" ht="14.25" spans="1:6">
      <c r="A721" s="8">
        <v>719</v>
      </c>
      <c r="B721" s="8" t="s">
        <v>7</v>
      </c>
      <c r="C721" s="9" t="s">
        <v>777</v>
      </c>
      <c r="D721" s="42" t="s">
        <v>795</v>
      </c>
      <c r="E721" s="41">
        <v>315</v>
      </c>
      <c r="F721" s="41">
        <v>11</v>
      </c>
    </row>
    <row r="722" ht="14.25" spans="1:6">
      <c r="A722" s="8">
        <v>720</v>
      </c>
      <c r="B722" s="8" t="s">
        <v>7</v>
      </c>
      <c r="C722" s="9" t="s">
        <v>777</v>
      </c>
      <c r="D722" s="42" t="s">
        <v>797</v>
      </c>
      <c r="E722" s="41">
        <v>315</v>
      </c>
      <c r="F722" s="41">
        <v>127</v>
      </c>
    </row>
    <row r="723" ht="14.25" spans="1:6">
      <c r="A723" s="8">
        <v>721</v>
      </c>
      <c r="B723" s="8" t="s">
        <v>7</v>
      </c>
      <c r="C723" s="9" t="s">
        <v>777</v>
      </c>
      <c r="D723" s="42" t="s">
        <v>798</v>
      </c>
      <c r="E723" s="41">
        <v>400</v>
      </c>
      <c r="F723" s="41">
        <v>255</v>
      </c>
    </row>
    <row r="724" ht="14.25" spans="1:6">
      <c r="A724" s="8">
        <v>722</v>
      </c>
      <c r="B724" s="8" t="s">
        <v>7</v>
      </c>
      <c r="C724" s="9" t="s">
        <v>777</v>
      </c>
      <c r="D724" s="42" t="s">
        <v>799</v>
      </c>
      <c r="E724" s="41">
        <v>400</v>
      </c>
      <c r="F724" s="41">
        <v>270</v>
      </c>
    </row>
    <row r="725" ht="14.25" spans="1:6">
      <c r="A725" s="8">
        <v>723</v>
      </c>
      <c r="B725" s="8" t="s">
        <v>7</v>
      </c>
      <c r="C725" s="9" t="s">
        <v>777</v>
      </c>
      <c r="D725" s="42" t="s">
        <v>800</v>
      </c>
      <c r="E725" s="41">
        <v>400</v>
      </c>
      <c r="F725" s="41">
        <v>120</v>
      </c>
    </row>
    <row r="726" ht="14.25" spans="1:6">
      <c r="A726" s="8">
        <v>724</v>
      </c>
      <c r="B726" s="8" t="s">
        <v>7</v>
      </c>
      <c r="C726" s="9" t="s">
        <v>777</v>
      </c>
      <c r="D726" s="42" t="s">
        <v>801</v>
      </c>
      <c r="E726" s="41">
        <v>400</v>
      </c>
      <c r="F726" s="41">
        <v>10</v>
      </c>
    </row>
    <row r="727" ht="14.25" spans="1:6">
      <c r="A727" s="8">
        <v>725</v>
      </c>
      <c r="B727" s="8" t="s">
        <v>7</v>
      </c>
      <c r="C727" s="9" t="s">
        <v>777</v>
      </c>
      <c r="D727" s="42" t="s">
        <v>802</v>
      </c>
      <c r="E727" s="41">
        <v>400</v>
      </c>
      <c r="F727" s="41">
        <v>135</v>
      </c>
    </row>
    <row r="728" ht="14.25" spans="1:6">
      <c r="A728" s="8">
        <v>726</v>
      </c>
      <c r="B728" s="8" t="s">
        <v>7</v>
      </c>
      <c r="C728" s="9" t="s">
        <v>777</v>
      </c>
      <c r="D728" s="42" t="s">
        <v>803</v>
      </c>
      <c r="E728" s="41">
        <v>400</v>
      </c>
      <c r="F728" s="41">
        <v>130</v>
      </c>
    </row>
    <row r="729" ht="14.25" spans="1:6">
      <c r="A729" s="8">
        <v>727</v>
      </c>
      <c r="B729" s="8" t="s">
        <v>7</v>
      </c>
      <c r="C729" s="9" t="s">
        <v>777</v>
      </c>
      <c r="D729" s="40" t="s">
        <v>806</v>
      </c>
      <c r="E729" s="41">
        <v>400</v>
      </c>
      <c r="F729" s="41">
        <v>160</v>
      </c>
    </row>
    <row r="730" ht="14.25" spans="1:6">
      <c r="A730" s="8">
        <v>728</v>
      </c>
      <c r="B730" s="8" t="s">
        <v>7</v>
      </c>
      <c r="C730" s="9" t="s">
        <v>777</v>
      </c>
      <c r="D730" s="40" t="s">
        <v>807</v>
      </c>
      <c r="E730" s="41">
        <v>400</v>
      </c>
      <c r="F730" s="41">
        <v>180</v>
      </c>
    </row>
    <row r="731" ht="14.25" spans="1:6">
      <c r="A731" s="8">
        <v>729</v>
      </c>
      <c r="B731" s="8" t="s">
        <v>7</v>
      </c>
      <c r="C731" s="9" t="s">
        <v>777</v>
      </c>
      <c r="D731" s="40" t="s">
        <v>808</v>
      </c>
      <c r="E731" s="41">
        <v>400</v>
      </c>
      <c r="F731" s="41">
        <v>215</v>
      </c>
    </row>
    <row r="732" ht="14.25" spans="1:6">
      <c r="A732" s="8">
        <v>730</v>
      </c>
      <c r="B732" s="8" t="s">
        <v>7</v>
      </c>
      <c r="C732" s="9" t="s">
        <v>777</v>
      </c>
      <c r="D732" s="40" t="s">
        <v>809</v>
      </c>
      <c r="E732" s="41">
        <v>160</v>
      </c>
      <c r="F732" s="41">
        <v>23</v>
      </c>
    </row>
    <row r="733" ht="14.25" spans="1:6">
      <c r="A733" s="8">
        <v>731</v>
      </c>
      <c r="B733" s="8" t="s">
        <v>7</v>
      </c>
      <c r="C733" s="9" t="s">
        <v>777</v>
      </c>
      <c r="D733" s="40" t="s">
        <v>810</v>
      </c>
      <c r="E733" s="41">
        <v>160</v>
      </c>
      <c r="F733" s="41">
        <v>128</v>
      </c>
    </row>
    <row r="734" ht="14.25" spans="1:6">
      <c r="A734" s="8">
        <v>732</v>
      </c>
      <c r="B734" s="8" t="s">
        <v>7</v>
      </c>
      <c r="C734" s="9" t="s">
        <v>777</v>
      </c>
      <c r="D734" s="40" t="s">
        <v>811</v>
      </c>
      <c r="E734" s="41">
        <v>315</v>
      </c>
      <c r="F734" s="41">
        <v>212</v>
      </c>
    </row>
    <row r="735" ht="14.25" spans="1:6">
      <c r="A735" s="8">
        <v>733</v>
      </c>
      <c r="B735" s="8" t="s">
        <v>7</v>
      </c>
      <c r="C735" s="9" t="s">
        <v>777</v>
      </c>
      <c r="D735" s="40" t="s">
        <v>812</v>
      </c>
      <c r="E735" s="41">
        <v>315</v>
      </c>
      <c r="F735" s="41">
        <v>211</v>
      </c>
    </row>
    <row r="736" ht="14.25" spans="1:6">
      <c r="A736" s="8">
        <v>734</v>
      </c>
      <c r="B736" s="8" t="s">
        <v>7</v>
      </c>
      <c r="C736" s="9" t="s">
        <v>777</v>
      </c>
      <c r="D736" s="40" t="s">
        <v>813</v>
      </c>
      <c r="E736" s="41">
        <v>200</v>
      </c>
      <c r="F736" s="41">
        <v>105</v>
      </c>
    </row>
    <row r="737" ht="14.25" spans="1:6">
      <c r="A737" s="8">
        <v>735</v>
      </c>
      <c r="B737" s="8" t="s">
        <v>7</v>
      </c>
      <c r="C737" s="9" t="s">
        <v>777</v>
      </c>
      <c r="D737" s="40" t="s">
        <v>814</v>
      </c>
      <c r="E737" s="41">
        <v>400</v>
      </c>
      <c r="F737" s="41">
        <v>320</v>
      </c>
    </row>
    <row r="738" ht="14.25" spans="1:6">
      <c r="A738" s="8">
        <v>736</v>
      </c>
      <c r="B738" s="8" t="s">
        <v>7</v>
      </c>
      <c r="C738" s="9" t="s">
        <v>777</v>
      </c>
      <c r="D738" s="42" t="s">
        <v>815</v>
      </c>
      <c r="E738" s="41">
        <v>400</v>
      </c>
      <c r="F738" s="41">
        <v>30</v>
      </c>
    </row>
    <row r="739" ht="14.25" spans="1:6">
      <c r="A739" s="8">
        <v>737</v>
      </c>
      <c r="B739" s="8" t="s">
        <v>7</v>
      </c>
      <c r="C739" s="9" t="s">
        <v>777</v>
      </c>
      <c r="D739" s="42" t="s">
        <v>816</v>
      </c>
      <c r="E739" s="41">
        <v>250</v>
      </c>
      <c r="F739" s="41">
        <v>5</v>
      </c>
    </row>
    <row r="740" ht="14.25" spans="1:6">
      <c r="A740" s="8">
        <v>738</v>
      </c>
      <c r="B740" s="8" t="s">
        <v>7</v>
      </c>
      <c r="C740" s="9" t="s">
        <v>777</v>
      </c>
      <c r="D740" s="42" t="s">
        <v>817</v>
      </c>
      <c r="E740" s="41">
        <v>200</v>
      </c>
      <c r="F740" s="41">
        <v>50</v>
      </c>
    </row>
    <row r="741" ht="14.25" spans="1:6">
      <c r="A741" s="8">
        <v>739</v>
      </c>
      <c r="B741" s="8" t="s">
        <v>7</v>
      </c>
      <c r="C741" s="9" t="s">
        <v>777</v>
      </c>
      <c r="D741" s="42" t="s">
        <v>818</v>
      </c>
      <c r="E741" s="41">
        <v>200</v>
      </c>
      <c r="F741" s="41">
        <v>110</v>
      </c>
    </row>
    <row r="742" ht="14.25" spans="1:6">
      <c r="A742" s="8">
        <v>740</v>
      </c>
      <c r="B742" s="8" t="s">
        <v>7</v>
      </c>
      <c r="C742" s="9" t="s">
        <v>777</v>
      </c>
      <c r="D742" s="42" t="s">
        <v>819</v>
      </c>
      <c r="E742" s="41">
        <v>160</v>
      </c>
      <c r="F742" s="41">
        <v>128</v>
      </c>
    </row>
    <row r="743" ht="14.25" spans="1:6">
      <c r="A743" s="8">
        <v>741</v>
      </c>
      <c r="B743" s="8" t="s">
        <v>7</v>
      </c>
      <c r="C743" s="9" t="s">
        <v>777</v>
      </c>
      <c r="D743" s="42" t="s">
        <v>820</v>
      </c>
      <c r="E743" s="41">
        <v>160</v>
      </c>
      <c r="F743" s="41">
        <v>88</v>
      </c>
    </row>
    <row r="744" ht="14.25" spans="1:6">
      <c r="A744" s="8">
        <v>742</v>
      </c>
      <c r="B744" s="8" t="s">
        <v>7</v>
      </c>
      <c r="C744" s="9" t="s">
        <v>777</v>
      </c>
      <c r="D744" s="42" t="s">
        <v>821</v>
      </c>
      <c r="E744" s="41">
        <v>400</v>
      </c>
      <c r="F744" s="41">
        <v>205</v>
      </c>
    </row>
    <row r="745" ht="14.25" spans="1:6">
      <c r="A745" s="8">
        <v>743</v>
      </c>
      <c r="B745" s="8" t="s">
        <v>7</v>
      </c>
      <c r="C745" s="9" t="s">
        <v>777</v>
      </c>
      <c r="D745" s="42" t="s">
        <v>822</v>
      </c>
      <c r="E745" s="41">
        <v>160</v>
      </c>
      <c r="F745" s="41">
        <v>18</v>
      </c>
    </row>
    <row r="746" ht="14.25" spans="1:6">
      <c r="A746" s="8">
        <v>744</v>
      </c>
      <c r="B746" s="8" t="s">
        <v>7</v>
      </c>
      <c r="C746" s="9" t="s">
        <v>777</v>
      </c>
      <c r="D746" s="42" t="s">
        <v>823</v>
      </c>
      <c r="E746" s="41">
        <v>400</v>
      </c>
      <c r="F746" s="41">
        <v>240</v>
      </c>
    </row>
    <row r="747" ht="14.25" spans="1:6">
      <c r="A747" s="8">
        <v>745</v>
      </c>
      <c r="B747" s="8" t="s">
        <v>7</v>
      </c>
      <c r="C747" s="9" t="s">
        <v>777</v>
      </c>
      <c r="D747" s="42" t="s">
        <v>824</v>
      </c>
      <c r="E747" s="41">
        <v>160</v>
      </c>
      <c r="F747" s="41">
        <v>128</v>
      </c>
    </row>
    <row r="748" ht="14.25" spans="1:6">
      <c r="A748" s="8">
        <v>746</v>
      </c>
      <c r="B748" s="8" t="s">
        <v>7</v>
      </c>
      <c r="C748" s="9" t="s">
        <v>777</v>
      </c>
      <c r="D748" s="42" t="s">
        <v>825</v>
      </c>
      <c r="E748" s="41">
        <v>400</v>
      </c>
      <c r="F748" s="41">
        <v>125</v>
      </c>
    </row>
    <row r="749" ht="14.25" spans="1:6">
      <c r="A749" s="8">
        <v>747</v>
      </c>
      <c r="B749" s="8" t="s">
        <v>7</v>
      </c>
      <c r="C749" s="9" t="s">
        <v>777</v>
      </c>
      <c r="D749" s="42" t="s">
        <v>826</v>
      </c>
      <c r="E749" s="41">
        <v>315</v>
      </c>
      <c r="F749" s="41">
        <v>220</v>
      </c>
    </row>
    <row r="750" ht="14.25" spans="1:6">
      <c r="A750" s="8">
        <v>748</v>
      </c>
      <c r="B750" s="8" t="s">
        <v>7</v>
      </c>
      <c r="C750" s="9" t="s">
        <v>777</v>
      </c>
      <c r="D750" s="40" t="s">
        <v>827</v>
      </c>
      <c r="E750" s="41">
        <v>315</v>
      </c>
      <c r="F750" s="41">
        <v>177</v>
      </c>
    </row>
    <row r="751" ht="14.25" spans="1:6">
      <c r="A751" s="8">
        <v>749</v>
      </c>
      <c r="B751" s="8" t="s">
        <v>7</v>
      </c>
      <c r="C751" s="9" t="s">
        <v>777</v>
      </c>
      <c r="D751" s="40" t="s">
        <v>828</v>
      </c>
      <c r="E751" s="41">
        <v>160</v>
      </c>
      <c r="F751" s="41">
        <v>113</v>
      </c>
    </row>
    <row r="752" ht="14.25" spans="1:6">
      <c r="A752" s="8">
        <v>750</v>
      </c>
      <c r="B752" s="8" t="s">
        <v>7</v>
      </c>
      <c r="C752" s="9" t="s">
        <v>777</v>
      </c>
      <c r="D752" s="43" t="s">
        <v>829</v>
      </c>
      <c r="E752" s="41">
        <v>400</v>
      </c>
      <c r="F752" s="41">
        <v>290</v>
      </c>
    </row>
    <row r="753" ht="14.25" spans="1:6">
      <c r="A753" s="8">
        <v>751</v>
      </c>
      <c r="B753" s="8" t="s">
        <v>7</v>
      </c>
      <c r="C753" s="9" t="s">
        <v>777</v>
      </c>
      <c r="D753" s="40" t="s">
        <v>830</v>
      </c>
      <c r="E753" s="41">
        <v>315</v>
      </c>
      <c r="F753" s="41">
        <v>162</v>
      </c>
    </row>
    <row r="754" ht="14.25" spans="1:6">
      <c r="A754" s="8">
        <v>752</v>
      </c>
      <c r="B754" s="8" t="s">
        <v>7</v>
      </c>
      <c r="C754" s="9" t="s">
        <v>777</v>
      </c>
      <c r="D754" s="40" t="s">
        <v>831</v>
      </c>
      <c r="E754" s="41">
        <v>400</v>
      </c>
      <c r="F754" s="41">
        <v>235</v>
      </c>
    </row>
    <row r="755" ht="14.25" spans="1:6">
      <c r="A755" s="8">
        <v>753</v>
      </c>
      <c r="B755" s="8" t="s">
        <v>7</v>
      </c>
      <c r="C755" s="9" t="s">
        <v>777</v>
      </c>
      <c r="D755" s="40" t="s">
        <v>832</v>
      </c>
      <c r="E755" s="41">
        <v>400</v>
      </c>
      <c r="F755" s="41">
        <v>320</v>
      </c>
    </row>
    <row r="756" ht="14.25" spans="1:6">
      <c r="A756" s="8">
        <v>754</v>
      </c>
      <c r="B756" s="8" t="s">
        <v>7</v>
      </c>
      <c r="C756" s="9" t="s">
        <v>777</v>
      </c>
      <c r="D756" s="40" t="s">
        <v>833</v>
      </c>
      <c r="E756" s="41">
        <v>400</v>
      </c>
      <c r="F756" s="41">
        <v>320</v>
      </c>
    </row>
    <row r="757" ht="14.25" spans="1:6">
      <c r="A757" s="8">
        <v>755</v>
      </c>
      <c r="B757" s="8" t="s">
        <v>7</v>
      </c>
      <c r="C757" s="9" t="s">
        <v>777</v>
      </c>
      <c r="D757" s="40" t="s">
        <v>834</v>
      </c>
      <c r="E757" s="41">
        <v>400</v>
      </c>
      <c r="F757" s="41">
        <v>270</v>
      </c>
    </row>
    <row r="758" ht="14.25" spans="1:6">
      <c r="A758" s="8">
        <v>756</v>
      </c>
      <c r="B758" s="8" t="s">
        <v>7</v>
      </c>
      <c r="C758" s="9" t="s">
        <v>777</v>
      </c>
      <c r="D758" s="40" t="s">
        <v>835</v>
      </c>
      <c r="E758" s="41">
        <v>315</v>
      </c>
      <c r="F758" s="41">
        <v>152</v>
      </c>
    </row>
    <row r="759" ht="14.25" spans="1:6">
      <c r="A759" s="8">
        <v>757</v>
      </c>
      <c r="B759" s="8" t="s">
        <v>7</v>
      </c>
      <c r="C759" s="9" t="s">
        <v>777</v>
      </c>
      <c r="D759" s="40" t="s">
        <v>836</v>
      </c>
      <c r="E759" s="41">
        <v>400</v>
      </c>
      <c r="F759" s="41">
        <v>210</v>
      </c>
    </row>
    <row r="760" ht="14.25" spans="1:6">
      <c r="A760" s="8">
        <v>758</v>
      </c>
      <c r="B760" s="8" t="s">
        <v>7</v>
      </c>
      <c r="C760" s="9" t="s">
        <v>777</v>
      </c>
      <c r="D760" s="40" t="s">
        <v>837</v>
      </c>
      <c r="E760" s="41">
        <v>400</v>
      </c>
      <c r="F760" s="41">
        <v>228</v>
      </c>
    </row>
    <row r="761" ht="14.25" spans="1:6">
      <c r="A761" s="8">
        <v>759</v>
      </c>
      <c r="B761" s="8" t="s">
        <v>7</v>
      </c>
      <c r="C761" s="9" t="s">
        <v>777</v>
      </c>
      <c r="D761" s="40" t="s">
        <v>838</v>
      </c>
      <c r="E761" s="41">
        <v>315</v>
      </c>
      <c r="F761" s="41">
        <v>124</v>
      </c>
    </row>
    <row r="762" ht="14.25" spans="1:6">
      <c r="A762" s="8">
        <v>760</v>
      </c>
      <c r="B762" s="8" t="s">
        <v>7</v>
      </c>
      <c r="C762" s="9" t="s">
        <v>777</v>
      </c>
      <c r="D762" s="40" t="s">
        <v>839</v>
      </c>
      <c r="E762" s="41">
        <v>315</v>
      </c>
      <c r="F762" s="41">
        <v>22</v>
      </c>
    </row>
    <row r="763" ht="14.25" spans="1:6">
      <c r="A763" s="8">
        <v>761</v>
      </c>
      <c r="B763" s="8" t="s">
        <v>7</v>
      </c>
      <c r="C763" s="9" t="s">
        <v>777</v>
      </c>
      <c r="D763" s="40" t="s">
        <v>840</v>
      </c>
      <c r="E763" s="41">
        <v>160</v>
      </c>
      <c r="F763" s="41">
        <v>8</v>
      </c>
    </row>
    <row r="764" ht="14.25" spans="1:6">
      <c r="A764" s="8">
        <v>762</v>
      </c>
      <c r="B764" s="8" t="s">
        <v>7</v>
      </c>
      <c r="C764" s="9" t="s">
        <v>777</v>
      </c>
      <c r="D764" s="40" t="s">
        <v>841</v>
      </c>
      <c r="E764" s="41">
        <v>400</v>
      </c>
      <c r="F764" s="41">
        <v>220</v>
      </c>
    </row>
    <row r="765" ht="14.25" spans="1:6">
      <c r="A765" s="8">
        <v>763</v>
      </c>
      <c r="B765" s="8" t="s">
        <v>7</v>
      </c>
      <c r="C765" s="9" t="s">
        <v>777</v>
      </c>
      <c r="D765" s="40" t="s">
        <v>842</v>
      </c>
      <c r="E765" s="41">
        <v>400</v>
      </c>
      <c r="F765" s="41">
        <v>200</v>
      </c>
    </row>
    <row r="766" ht="14.25" spans="1:6">
      <c r="A766" s="8">
        <v>764</v>
      </c>
      <c r="B766" s="8" t="s">
        <v>7</v>
      </c>
      <c r="C766" s="9" t="s">
        <v>777</v>
      </c>
      <c r="D766" s="40" t="s">
        <v>844</v>
      </c>
      <c r="E766" s="41">
        <v>315</v>
      </c>
      <c r="F766" s="41">
        <v>137</v>
      </c>
    </row>
    <row r="767" ht="14.25" spans="1:6">
      <c r="A767" s="8">
        <v>765</v>
      </c>
      <c r="B767" s="8" t="s">
        <v>7</v>
      </c>
      <c r="C767" s="9" t="s">
        <v>845</v>
      </c>
      <c r="D767" s="40" t="s">
        <v>846</v>
      </c>
      <c r="E767" s="41">
        <v>400</v>
      </c>
      <c r="F767" s="41">
        <v>320</v>
      </c>
    </row>
    <row r="768" ht="14.25" spans="1:6">
      <c r="A768" s="8">
        <v>766</v>
      </c>
      <c r="B768" s="8" t="s">
        <v>7</v>
      </c>
      <c r="C768" s="9" t="s">
        <v>845</v>
      </c>
      <c r="D768" s="40" t="s">
        <v>847</v>
      </c>
      <c r="E768" s="41">
        <v>200</v>
      </c>
      <c r="F768" s="41">
        <v>160</v>
      </c>
    </row>
    <row r="769" ht="14.25" spans="1:6">
      <c r="A769" s="8">
        <v>767</v>
      </c>
      <c r="B769" s="8" t="s">
        <v>7</v>
      </c>
      <c r="C769" s="9" t="s">
        <v>845</v>
      </c>
      <c r="D769" s="40" t="s">
        <v>848</v>
      </c>
      <c r="E769" s="41">
        <v>200</v>
      </c>
      <c r="F769" s="41">
        <v>160</v>
      </c>
    </row>
    <row r="770" ht="14.25" spans="1:6">
      <c r="A770" s="8">
        <v>768</v>
      </c>
      <c r="B770" s="8" t="s">
        <v>7</v>
      </c>
      <c r="C770" s="9" t="s">
        <v>777</v>
      </c>
      <c r="D770" s="40" t="s">
        <v>849</v>
      </c>
      <c r="E770" s="41">
        <v>315</v>
      </c>
      <c r="F770" s="41">
        <v>39</v>
      </c>
    </row>
    <row r="771" ht="14.25" spans="1:6">
      <c r="A771" s="8">
        <v>769</v>
      </c>
      <c r="B771" s="8" t="s">
        <v>7</v>
      </c>
      <c r="C771" s="9" t="s">
        <v>777</v>
      </c>
      <c r="D771" s="40" t="s">
        <v>850</v>
      </c>
      <c r="E771" s="41">
        <v>400</v>
      </c>
      <c r="F771" s="41">
        <v>195</v>
      </c>
    </row>
    <row r="772" ht="14.25" spans="1:6">
      <c r="A772" s="8">
        <v>770</v>
      </c>
      <c r="B772" s="8" t="s">
        <v>7</v>
      </c>
      <c r="C772" s="9" t="s">
        <v>777</v>
      </c>
      <c r="D772" s="40" t="s">
        <v>851</v>
      </c>
      <c r="E772" s="41">
        <v>315</v>
      </c>
      <c r="F772" s="41">
        <v>117</v>
      </c>
    </row>
    <row r="773" ht="14.25" spans="1:6">
      <c r="A773" s="8">
        <v>771</v>
      </c>
      <c r="B773" s="8" t="s">
        <v>7</v>
      </c>
      <c r="C773" s="9" t="s">
        <v>777</v>
      </c>
      <c r="D773" s="40" t="s">
        <v>852</v>
      </c>
      <c r="E773" s="41">
        <v>400</v>
      </c>
      <c r="F773" s="41">
        <v>130</v>
      </c>
    </row>
    <row r="774" ht="14.25" spans="1:6">
      <c r="A774" s="8">
        <v>772</v>
      </c>
      <c r="B774" s="8" t="s">
        <v>7</v>
      </c>
      <c r="C774" s="9" t="s">
        <v>777</v>
      </c>
      <c r="D774" s="40" t="s">
        <v>853</v>
      </c>
      <c r="E774" s="41">
        <v>315</v>
      </c>
      <c r="F774" s="41">
        <v>166</v>
      </c>
    </row>
    <row r="775" ht="14.25" spans="1:6">
      <c r="A775" s="8">
        <v>773</v>
      </c>
      <c r="B775" s="8" t="s">
        <v>7</v>
      </c>
      <c r="C775" s="9" t="s">
        <v>777</v>
      </c>
      <c r="D775" s="40" t="s">
        <v>854</v>
      </c>
      <c r="E775" s="41">
        <v>315</v>
      </c>
      <c r="F775" s="41">
        <v>17</v>
      </c>
    </row>
    <row r="776" ht="14.25" spans="1:6">
      <c r="A776" s="8">
        <v>774</v>
      </c>
      <c r="B776" s="8" t="s">
        <v>7</v>
      </c>
      <c r="C776" s="9" t="s">
        <v>777</v>
      </c>
      <c r="D776" s="40" t="s">
        <v>855</v>
      </c>
      <c r="E776" s="41">
        <v>315</v>
      </c>
      <c r="F776" s="41">
        <v>22</v>
      </c>
    </row>
    <row r="777" ht="14.25" spans="1:6">
      <c r="A777" s="8">
        <v>775</v>
      </c>
      <c r="B777" s="8" t="s">
        <v>7</v>
      </c>
      <c r="C777" s="9" t="s">
        <v>777</v>
      </c>
      <c r="D777" s="42" t="s">
        <v>856</v>
      </c>
      <c r="E777" s="41">
        <v>400</v>
      </c>
      <c r="F777" s="41">
        <v>245</v>
      </c>
    </row>
    <row r="778" ht="14.25" spans="1:6">
      <c r="A778" s="8">
        <v>776</v>
      </c>
      <c r="B778" s="8" t="s">
        <v>7</v>
      </c>
      <c r="C778" s="9" t="s">
        <v>777</v>
      </c>
      <c r="D778" s="42" t="s">
        <v>857</v>
      </c>
      <c r="E778" s="41">
        <v>400</v>
      </c>
      <c r="F778" s="41">
        <v>244</v>
      </c>
    </row>
    <row r="779" ht="14.25" spans="1:6">
      <c r="A779" s="8">
        <v>777</v>
      </c>
      <c r="B779" s="8" t="s">
        <v>7</v>
      </c>
      <c r="C779" s="9" t="s">
        <v>777</v>
      </c>
      <c r="D779" s="42" t="s">
        <v>858</v>
      </c>
      <c r="E779" s="41">
        <v>200</v>
      </c>
      <c r="F779" s="41">
        <v>160</v>
      </c>
    </row>
    <row r="780" ht="14.25" spans="1:6">
      <c r="A780" s="8">
        <v>778</v>
      </c>
      <c r="B780" s="8" t="s">
        <v>7</v>
      </c>
      <c r="C780" s="9" t="s">
        <v>777</v>
      </c>
      <c r="D780" s="44" t="s">
        <v>859</v>
      </c>
      <c r="E780" s="41">
        <v>400</v>
      </c>
      <c r="F780" s="41">
        <v>300</v>
      </c>
    </row>
    <row r="781" ht="14.25" spans="1:6">
      <c r="A781" s="8">
        <v>779</v>
      </c>
      <c r="B781" s="8" t="s">
        <v>7</v>
      </c>
      <c r="C781" s="9" t="s">
        <v>777</v>
      </c>
      <c r="D781" s="40" t="s">
        <v>860</v>
      </c>
      <c r="E781" s="41">
        <v>160</v>
      </c>
      <c r="F781" s="41">
        <v>78</v>
      </c>
    </row>
    <row r="782" ht="14.25" spans="1:6">
      <c r="A782" s="8">
        <v>780</v>
      </c>
      <c r="B782" s="8" t="s">
        <v>7</v>
      </c>
      <c r="C782" s="9" t="s">
        <v>777</v>
      </c>
      <c r="D782" s="40" t="s">
        <v>861</v>
      </c>
      <c r="E782" s="41">
        <v>250</v>
      </c>
      <c r="F782" s="41">
        <v>200</v>
      </c>
    </row>
    <row r="783" ht="14.25" spans="1:6">
      <c r="A783" s="8">
        <v>781</v>
      </c>
      <c r="B783" s="8" t="s">
        <v>7</v>
      </c>
      <c r="C783" s="9" t="s">
        <v>777</v>
      </c>
      <c r="D783" s="40" t="s">
        <v>862</v>
      </c>
      <c r="E783" s="41">
        <v>200</v>
      </c>
      <c r="F783" s="41">
        <v>160</v>
      </c>
    </row>
    <row r="784" ht="14.25" spans="1:6">
      <c r="A784" s="8">
        <v>782</v>
      </c>
      <c r="B784" s="8" t="s">
        <v>7</v>
      </c>
      <c r="C784" s="9" t="s">
        <v>777</v>
      </c>
      <c r="D784" s="40" t="s">
        <v>863</v>
      </c>
      <c r="E784" s="41">
        <v>400</v>
      </c>
      <c r="F784" s="41">
        <v>320</v>
      </c>
    </row>
    <row r="785" ht="14.25" spans="1:6">
      <c r="A785" s="8">
        <v>783</v>
      </c>
      <c r="B785" s="8" t="s">
        <v>7</v>
      </c>
      <c r="C785" s="9" t="s">
        <v>777</v>
      </c>
      <c r="D785" s="40" t="s">
        <v>864</v>
      </c>
      <c r="E785" s="41">
        <v>400</v>
      </c>
      <c r="F785" s="41">
        <v>15</v>
      </c>
    </row>
    <row r="786" ht="14.25" spans="1:6">
      <c r="A786" s="8">
        <v>784</v>
      </c>
      <c r="B786" s="8" t="s">
        <v>7</v>
      </c>
      <c r="C786" s="9" t="s">
        <v>777</v>
      </c>
      <c r="D786" s="40" t="s">
        <v>865</v>
      </c>
      <c r="E786" s="41">
        <v>400</v>
      </c>
      <c r="F786" s="41">
        <v>292</v>
      </c>
    </row>
    <row r="787" ht="14.25" spans="1:6">
      <c r="A787" s="8">
        <v>785</v>
      </c>
      <c r="B787" s="8" t="s">
        <v>7</v>
      </c>
      <c r="C787" s="9" t="s">
        <v>777</v>
      </c>
      <c r="D787" s="40" t="s">
        <v>866</v>
      </c>
      <c r="E787" s="41">
        <v>400</v>
      </c>
      <c r="F787" s="41">
        <v>255</v>
      </c>
    </row>
    <row r="788" ht="14.25" spans="1:6">
      <c r="A788" s="8">
        <v>786</v>
      </c>
      <c r="B788" s="8" t="s">
        <v>7</v>
      </c>
      <c r="C788" s="9" t="s">
        <v>777</v>
      </c>
      <c r="D788" s="44" t="s">
        <v>867</v>
      </c>
      <c r="E788" s="41">
        <v>400</v>
      </c>
      <c r="F788" s="41">
        <v>207</v>
      </c>
    </row>
    <row r="789" ht="14.25" spans="1:6">
      <c r="A789" s="8">
        <v>787</v>
      </c>
      <c r="B789" s="8" t="s">
        <v>7</v>
      </c>
      <c r="C789" s="9" t="s">
        <v>777</v>
      </c>
      <c r="D789" s="44" t="s">
        <v>868</v>
      </c>
      <c r="E789" s="41">
        <v>400</v>
      </c>
      <c r="F789" s="41">
        <v>225</v>
      </c>
    </row>
    <row r="790" ht="14.25" spans="1:6">
      <c r="A790" s="8">
        <v>788</v>
      </c>
      <c r="B790" s="8" t="s">
        <v>7</v>
      </c>
      <c r="C790" s="9" t="s">
        <v>845</v>
      </c>
      <c r="D790" s="40" t="s">
        <v>869</v>
      </c>
      <c r="E790" s="41">
        <v>315</v>
      </c>
      <c r="F790" s="41">
        <v>252</v>
      </c>
    </row>
    <row r="791" ht="14.25" spans="1:6">
      <c r="A791" s="8">
        <v>789</v>
      </c>
      <c r="B791" s="8" t="s">
        <v>7</v>
      </c>
      <c r="C791" s="9" t="s">
        <v>845</v>
      </c>
      <c r="D791" s="40" t="s">
        <v>870</v>
      </c>
      <c r="E791" s="41">
        <v>200</v>
      </c>
      <c r="F791" s="41">
        <v>160</v>
      </c>
    </row>
    <row r="792" ht="14.25" spans="1:6">
      <c r="A792" s="8">
        <v>790</v>
      </c>
      <c r="B792" s="8" t="s">
        <v>7</v>
      </c>
      <c r="C792" s="9" t="s">
        <v>845</v>
      </c>
      <c r="D792" s="40" t="s">
        <v>871</v>
      </c>
      <c r="E792" s="41">
        <v>160</v>
      </c>
      <c r="F792" s="41">
        <v>53</v>
      </c>
    </row>
    <row r="793" ht="14.25" spans="1:6">
      <c r="A793" s="8">
        <v>791</v>
      </c>
      <c r="B793" s="8" t="s">
        <v>7</v>
      </c>
      <c r="C793" s="9" t="s">
        <v>845</v>
      </c>
      <c r="D793" s="40" t="s">
        <v>872</v>
      </c>
      <c r="E793" s="41">
        <v>315</v>
      </c>
      <c r="F793" s="41">
        <v>12</v>
      </c>
    </row>
    <row r="794" ht="14.25" spans="1:6">
      <c r="A794" s="8">
        <v>792</v>
      </c>
      <c r="B794" s="8" t="s">
        <v>7</v>
      </c>
      <c r="C794" s="9" t="s">
        <v>845</v>
      </c>
      <c r="D794" s="40" t="s">
        <v>873</v>
      </c>
      <c r="E794" s="41">
        <v>400</v>
      </c>
      <c r="F794" s="41">
        <v>250</v>
      </c>
    </row>
    <row r="795" ht="14.25" spans="1:6">
      <c r="A795" s="8">
        <v>793</v>
      </c>
      <c r="B795" s="8" t="s">
        <v>7</v>
      </c>
      <c r="C795" s="9" t="s">
        <v>845</v>
      </c>
      <c r="D795" s="40" t="s">
        <v>874</v>
      </c>
      <c r="E795" s="41">
        <v>400</v>
      </c>
      <c r="F795" s="41">
        <v>210</v>
      </c>
    </row>
    <row r="796" ht="14.25" spans="1:6">
      <c r="A796" s="8">
        <v>794</v>
      </c>
      <c r="B796" s="8" t="s">
        <v>7</v>
      </c>
      <c r="C796" s="9" t="s">
        <v>845</v>
      </c>
      <c r="D796" s="40" t="s">
        <v>875</v>
      </c>
      <c r="E796" s="41">
        <v>315</v>
      </c>
      <c r="F796" s="41">
        <v>252</v>
      </c>
    </row>
    <row r="797" ht="14.25" spans="1:6">
      <c r="A797" s="8">
        <v>795</v>
      </c>
      <c r="B797" s="8" t="s">
        <v>7</v>
      </c>
      <c r="C797" s="9" t="s">
        <v>845</v>
      </c>
      <c r="D797" s="40" t="s">
        <v>876</v>
      </c>
      <c r="E797" s="41">
        <v>400</v>
      </c>
      <c r="F797" s="41">
        <v>295</v>
      </c>
    </row>
    <row r="798" ht="14.25" spans="1:6">
      <c r="A798" s="8">
        <v>796</v>
      </c>
      <c r="B798" s="8" t="s">
        <v>7</v>
      </c>
      <c r="C798" s="9" t="s">
        <v>845</v>
      </c>
      <c r="D798" s="40" t="s">
        <v>877</v>
      </c>
      <c r="E798" s="41">
        <v>315</v>
      </c>
      <c r="F798" s="41">
        <v>227</v>
      </c>
    </row>
    <row r="799" ht="14.25" spans="1:6">
      <c r="A799" s="8">
        <v>797</v>
      </c>
      <c r="B799" s="8" t="s">
        <v>7</v>
      </c>
      <c r="C799" s="9" t="s">
        <v>845</v>
      </c>
      <c r="D799" s="40" t="s">
        <v>878</v>
      </c>
      <c r="E799" s="41">
        <v>400</v>
      </c>
      <c r="F799" s="41">
        <v>285</v>
      </c>
    </row>
    <row r="800" ht="14.25" spans="1:6">
      <c r="A800" s="8">
        <v>798</v>
      </c>
      <c r="B800" s="8" t="s">
        <v>7</v>
      </c>
      <c r="C800" s="9" t="s">
        <v>845</v>
      </c>
      <c r="D800" s="44" t="s">
        <v>879</v>
      </c>
      <c r="E800" s="41">
        <v>315</v>
      </c>
      <c r="F800" s="41">
        <v>192</v>
      </c>
    </row>
    <row r="801" ht="14.25" spans="1:6">
      <c r="A801" s="8">
        <v>799</v>
      </c>
      <c r="B801" s="8" t="s">
        <v>7</v>
      </c>
      <c r="C801" s="9" t="s">
        <v>777</v>
      </c>
      <c r="D801" s="42" t="s">
        <v>880</v>
      </c>
      <c r="E801" s="41">
        <v>315</v>
      </c>
      <c r="F801" s="41">
        <v>198</v>
      </c>
    </row>
    <row r="802" ht="14.25" spans="1:6">
      <c r="A802" s="8">
        <v>800</v>
      </c>
      <c r="B802" s="8" t="s">
        <v>7</v>
      </c>
      <c r="C802" s="9" t="s">
        <v>777</v>
      </c>
      <c r="D802" s="42" t="s">
        <v>881</v>
      </c>
      <c r="E802" s="41">
        <v>250</v>
      </c>
      <c r="F802" s="41">
        <v>174</v>
      </c>
    </row>
    <row r="803" ht="14.25" spans="1:6">
      <c r="A803" s="8">
        <v>801</v>
      </c>
      <c r="B803" s="8" t="s">
        <v>7</v>
      </c>
      <c r="C803" s="9" t="s">
        <v>777</v>
      </c>
      <c r="D803" s="42" t="s">
        <v>882</v>
      </c>
      <c r="E803" s="41">
        <v>400</v>
      </c>
      <c r="F803" s="41">
        <v>180</v>
      </c>
    </row>
    <row r="804" ht="14.25" spans="1:6">
      <c r="A804" s="8">
        <v>802</v>
      </c>
      <c r="B804" s="8" t="s">
        <v>7</v>
      </c>
      <c r="C804" s="9" t="s">
        <v>777</v>
      </c>
      <c r="D804" s="42" t="s">
        <v>883</v>
      </c>
      <c r="E804" s="41">
        <v>400</v>
      </c>
      <c r="F804" s="41">
        <v>235</v>
      </c>
    </row>
    <row r="805" ht="14.25" spans="1:6">
      <c r="A805" s="8">
        <v>803</v>
      </c>
      <c r="B805" s="8" t="s">
        <v>7</v>
      </c>
      <c r="C805" s="9" t="s">
        <v>777</v>
      </c>
      <c r="D805" s="42" t="s">
        <v>884</v>
      </c>
      <c r="E805" s="41">
        <v>250</v>
      </c>
      <c r="F805" s="41">
        <v>110</v>
      </c>
    </row>
    <row r="806" ht="14.25" spans="1:6">
      <c r="A806" s="8">
        <v>804</v>
      </c>
      <c r="B806" s="8" t="s">
        <v>7</v>
      </c>
      <c r="C806" s="9" t="s">
        <v>777</v>
      </c>
      <c r="D806" s="42" t="s">
        <v>885</v>
      </c>
      <c r="E806" s="41">
        <v>315</v>
      </c>
      <c r="F806" s="41">
        <v>252</v>
      </c>
    </row>
    <row r="807" ht="14.25" spans="1:6">
      <c r="A807" s="8">
        <v>805</v>
      </c>
      <c r="B807" s="8" t="s">
        <v>7</v>
      </c>
      <c r="C807" s="9" t="s">
        <v>777</v>
      </c>
      <c r="D807" s="42" t="s">
        <v>886</v>
      </c>
      <c r="E807" s="41">
        <v>160</v>
      </c>
      <c r="F807" s="41">
        <v>128</v>
      </c>
    </row>
    <row r="808" ht="14.25" spans="1:6">
      <c r="A808" s="8">
        <v>806</v>
      </c>
      <c r="B808" s="8" t="s">
        <v>7</v>
      </c>
      <c r="C808" s="9" t="s">
        <v>777</v>
      </c>
      <c r="D808" s="42" t="s">
        <v>887</v>
      </c>
      <c r="E808" s="41">
        <v>200</v>
      </c>
      <c r="F808" s="41">
        <v>64</v>
      </c>
    </row>
    <row r="809" ht="14.25" spans="1:6">
      <c r="A809" s="8">
        <v>807</v>
      </c>
      <c r="B809" s="8" t="s">
        <v>7</v>
      </c>
      <c r="C809" s="9" t="s">
        <v>777</v>
      </c>
      <c r="D809" s="42" t="s">
        <v>888</v>
      </c>
      <c r="E809" s="41">
        <v>400</v>
      </c>
      <c r="F809" s="41">
        <v>75</v>
      </c>
    </row>
    <row r="810" ht="14.25" spans="1:6">
      <c r="A810" s="8">
        <v>808</v>
      </c>
      <c r="B810" s="8" t="s">
        <v>7</v>
      </c>
      <c r="C810" s="9" t="s">
        <v>777</v>
      </c>
      <c r="D810" s="42" t="s">
        <v>889</v>
      </c>
      <c r="E810" s="41">
        <v>200</v>
      </c>
      <c r="F810" s="41">
        <v>120</v>
      </c>
    </row>
    <row r="811" spans="1:6">
      <c r="A811" s="8">
        <v>809</v>
      </c>
      <c r="B811" s="8" t="s">
        <v>7</v>
      </c>
      <c r="C811" s="9" t="s">
        <v>890</v>
      </c>
      <c r="D811" s="10" t="s">
        <v>891</v>
      </c>
      <c r="E811" s="11" t="s">
        <v>892</v>
      </c>
      <c r="F811" s="12">
        <v>252</v>
      </c>
    </row>
    <row r="812" spans="1:6">
      <c r="A812" s="8">
        <v>810</v>
      </c>
      <c r="B812" s="8" t="s">
        <v>7</v>
      </c>
      <c r="C812" s="9" t="s">
        <v>890</v>
      </c>
      <c r="D812" s="10" t="s">
        <v>893</v>
      </c>
      <c r="E812" s="11" t="s">
        <v>894</v>
      </c>
      <c r="F812" s="12">
        <v>160</v>
      </c>
    </row>
    <row r="813" spans="1:6">
      <c r="A813" s="8">
        <v>811</v>
      </c>
      <c r="B813" s="8" t="s">
        <v>7</v>
      </c>
      <c r="C813" s="9" t="s">
        <v>890</v>
      </c>
      <c r="D813" s="10" t="s">
        <v>895</v>
      </c>
      <c r="E813" s="11" t="s">
        <v>892</v>
      </c>
      <c r="F813" s="12">
        <v>252</v>
      </c>
    </row>
    <row r="814" spans="1:6">
      <c r="A814" s="8">
        <v>812</v>
      </c>
      <c r="B814" s="8" t="s">
        <v>7</v>
      </c>
      <c r="C814" s="9" t="s">
        <v>890</v>
      </c>
      <c r="D814" s="10" t="s">
        <v>896</v>
      </c>
      <c r="E814" s="11" t="s">
        <v>897</v>
      </c>
      <c r="F814" s="12">
        <v>167.76</v>
      </c>
    </row>
    <row r="815" spans="1:6">
      <c r="A815" s="8">
        <v>813</v>
      </c>
      <c r="B815" s="8" t="s">
        <v>7</v>
      </c>
      <c r="C815" s="9" t="s">
        <v>890</v>
      </c>
      <c r="D815" s="10" t="s">
        <v>898</v>
      </c>
      <c r="E815" s="11" t="s">
        <v>894</v>
      </c>
      <c r="F815" s="12">
        <v>160</v>
      </c>
    </row>
    <row r="816" ht="27" spans="1:6">
      <c r="A816" s="8">
        <v>814</v>
      </c>
      <c r="B816" s="8" t="s">
        <v>7</v>
      </c>
      <c r="C816" s="9" t="s">
        <v>890</v>
      </c>
      <c r="D816" s="10" t="s">
        <v>899</v>
      </c>
      <c r="E816" s="11" t="s">
        <v>894</v>
      </c>
      <c r="F816" s="12">
        <v>160</v>
      </c>
    </row>
    <row r="817" ht="27" spans="1:6">
      <c r="A817" s="8">
        <v>815</v>
      </c>
      <c r="B817" s="8" t="s">
        <v>7</v>
      </c>
      <c r="C817" s="9" t="s">
        <v>900</v>
      </c>
      <c r="D817" s="10" t="s">
        <v>901</v>
      </c>
      <c r="E817" s="11" t="s">
        <v>894</v>
      </c>
      <c r="F817" s="12">
        <v>124.33</v>
      </c>
    </row>
    <row r="818" ht="27" spans="1:6">
      <c r="A818" s="8">
        <v>816</v>
      </c>
      <c r="B818" s="8" t="s">
        <v>7</v>
      </c>
      <c r="C818" s="9" t="s">
        <v>900</v>
      </c>
      <c r="D818" s="10" t="s">
        <v>902</v>
      </c>
      <c r="E818" s="11" t="s">
        <v>894</v>
      </c>
      <c r="F818" s="12">
        <v>12.4</v>
      </c>
    </row>
    <row r="819" ht="27" spans="1:6">
      <c r="A819" s="8">
        <v>817</v>
      </c>
      <c r="B819" s="8" t="s">
        <v>7</v>
      </c>
      <c r="C819" s="9" t="s">
        <v>890</v>
      </c>
      <c r="D819" s="10" t="s">
        <v>903</v>
      </c>
      <c r="E819" s="11" t="s">
        <v>894</v>
      </c>
      <c r="F819" s="12">
        <v>160</v>
      </c>
    </row>
    <row r="820" spans="1:6">
      <c r="A820" s="8">
        <v>818</v>
      </c>
      <c r="B820" s="8" t="s">
        <v>7</v>
      </c>
      <c r="C820" s="9" t="s">
        <v>890</v>
      </c>
      <c r="D820" s="10" t="s">
        <v>904</v>
      </c>
      <c r="E820" s="11" t="s">
        <v>905</v>
      </c>
      <c r="F820" s="12">
        <v>300.24</v>
      </c>
    </row>
    <row r="821" spans="1:6">
      <c r="A821" s="8">
        <v>819</v>
      </c>
      <c r="B821" s="8" t="s">
        <v>7</v>
      </c>
      <c r="C821" s="9" t="s">
        <v>890</v>
      </c>
      <c r="D821" s="10" t="s">
        <v>906</v>
      </c>
      <c r="E821" s="11" t="s">
        <v>892</v>
      </c>
      <c r="F821" s="12">
        <v>252</v>
      </c>
    </row>
    <row r="822" spans="1:6">
      <c r="A822" s="8">
        <v>820</v>
      </c>
      <c r="B822" s="8" t="s">
        <v>7</v>
      </c>
      <c r="C822" s="9" t="s">
        <v>890</v>
      </c>
      <c r="D822" s="10" t="s">
        <v>907</v>
      </c>
      <c r="E822" s="11" t="s">
        <v>894</v>
      </c>
      <c r="F822" s="12">
        <v>160</v>
      </c>
    </row>
    <row r="823" spans="1:6">
      <c r="A823" s="8">
        <v>821</v>
      </c>
      <c r="B823" s="8" t="s">
        <v>7</v>
      </c>
      <c r="C823" s="9" t="s">
        <v>890</v>
      </c>
      <c r="D823" s="10" t="s">
        <v>908</v>
      </c>
      <c r="E823" s="11" t="s">
        <v>909</v>
      </c>
      <c r="F823" s="12">
        <v>125</v>
      </c>
    </row>
    <row r="824" spans="1:6">
      <c r="A824" s="8">
        <v>822</v>
      </c>
      <c r="B824" s="8" t="s">
        <v>7</v>
      </c>
      <c r="C824" s="9" t="s">
        <v>890</v>
      </c>
      <c r="D824" s="13" t="s">
        <v>910</v>
      </c>
      <c r="E824" s="13" t="s">
        <v>894</v>
      </c>
      <c r="F824" s="12">
        <v>160</v>
      </c>
    </row>
    <row r="825" spans="1:6">
      <c r="A825" s="8">
        <v>823</v>
      </c>
      <c r="B825" s="8" t="s">
        <v>7</v>
      </c>
      <c r="C825" s="9" t="s">
        <v>890</v>
      </c>
      <c r="D825" s="13" t="s">
        <v>911</v>
      </c>
      <c r="E825" s="13" t="s">
        <v>912</v>
      </c>
      <c r="F825" s="12">
        <v>80</v>
      </c>
    </row>
    <row r="826" spans="1:6">
      <c r="A826" s="8">
        <v>824</v>
      </c>
      <c r="B826" s="8" t="s">
        <v>7</v>
      </c>
      <c r="C826" s="9" t="s">
        <v>890</v>
      </c>
      <c r="D826" s="13" t="s">
        <v>913</v>
      </c>
      <c r="E826" s="13" t="s">
        <v>892</v>
      </c>
      <c r="F826" s="12">
        <v>252</v>
      </c>
    </row>
    <row r="827" spans="1:6">
      <c r="A827" s="8">
        <v>825</v>
      </c>
      <c r="B827" s="8" t="s">
        <v>7</v>
      </c>
      <c r="C827" s="9" t="s">
        <v>890</v>
      </c>
      <c r="D827" s="13" t="s">
        <v>914</v>
      </c>
      <c r="E827" s="13" t="s">
        <v>915</v>
      </c>
      <c r="F827" s="12">
        <v>400</v>
      </c>
    </row>
    <row r="828" spans="1:6">
      <c r="A828" s="8">
        <v>826</v>
      </c>
      <c r="B828" s="8" t="s">
        <v>7</v>
      </c>
      <c r="C828" s="9" t="s">
        <v>890</v>
      </c>
      <c r="D828" s="13" t="s">
        <v>916</v>
      </c>
      <c r="E828" s="13" t="s">
        <v>905</v>
      </c>
      <c r="F828" s="12">
        <v>320</v>
      </c>
    </row>
    <row r="829" spans="1:6">
      <c r="A829" s="8">
        <v>827</v>
      </c>
      <c r="B829" s="8" t="s">
        <v>7</v>
      </c>
      <c r="C829" s="9" t="s">
        <v>890</v>
      </c>
      <c r="D829" s="13" t="s">
        <v>917</v>
      </c>
      <c r="E829" s="13" t="s">
        <v>905</v>
      </c>
      <c r="F829" s="12">
        <v>320</v>
      </c>
    </row>
    <row r="830" spans="1:6">
      <c r="A830" s="8">
        <v>828</v>
      </c>
      <c r="B830" s="8" t="s">
        <v>7</v>
      </c>
      <c r="C830" s="9" t="s">
        <v>890</v>
      </c>
      <c r="D830" s="13" t="s">
        <v>918</v>
      </c>
      <c r="E830" s="13" t="s">
        <v>894</v>
      </c>
      <c r="F830" s="12">
        <v>160</v>
      </c>
    </row>
    <row r="831" spans="1:6">
      <c r="A831" s="8">
        <v>829</v>
      </c>
      <c r="B831" s="8" t="s">
        <v>7</v>
      </c>
      <c r="C831" s="9" t="s">
        <v>890</v>
      </c>
      <c r="D831" s="13" t="s">
        <v>919</v>
      </c>
      <c r="E831" s="13" t="s">
        <v>894</v>
      </c>
      <c r="F831" s="12">
        <v>160</v>
      </c>
    </row>
    <row r="832" spans="1:6">
      <c r="A832" s="8">
        <v>830</v>
      </c>
      <c r="B832" s="8" t="s">
        <v>7</v>
      </c>
      <c r="C832" s="9" t="s">
        <v>890</v>
      </c>
      <c r="D832" s="13" t="s">
        <v>920</v>
      </c>
      <c r="E832" s="13" t="s">
        <v>909</v>
      </c>
      <c r="F832" s="12">
        <v>128</v>
      </c>
    </row>
    <row r="833" spans="1:6">
      <c r="A833" s="8">
        <v>831</v>
      </c>
      <c r="B833" s="8" t="s">
        <v>7</v>
      </c>
      <c r="C833" s="9" t="s">
        <v>921</v>
      </c>
      <c r="D833" s="13" t="s">
        <v>922</v>
      </c>
      <c r="E833" s="13" t="s">
        <v>894</v>
      </c>
      <c r="F833" s="12">
        <v>160</v>
      </c>
    </row>
    <row r="834" spans="1:6">
      <c r="A834" s="8">
        <v>832</v>
      </c>
      <c r="B834" s="8" t="s">
        <v>7</v>
      </c>
      <c r="C834" s="9" t="s">
        <v>890</v>
      </c>
      <c r="D834" s="13" t="s">
        <v>923</v>
      </c>
      <c r="E834" s="13" t="s">
        <v>924</v>
      </c>
      <c r="F834" s="12">
        <v>64</v>
      </c>
    </row>
    <row r="835" spans="1:6">
      <c r="A835" s="8">
        <v>833</v>
      </c>
      <c r="B835" s="8" t="s">
        <v>7</v>
      </c>
      <c r="C835" s="9" t="s">
        <v>890</v>
      </c>
      <c r="D835" s="13" t="s">
        <v>925</v>
      </c>
      <c r="E835" s="13" t="s">
        <v>892</v>
      </c>
      <c r="F835" s="12">
        <v>252</v>
      </c>
    </row>
    <row r="836" spans="1:6">
      <c r="A836" s="8">
        <v>834</v>
      </c>
      <c r="B836" s="8" t="s">
        <v>7</v>
      </c>
      <c r="C836" s="9" t="s">
        <v>890</v>
      </c>
      <c r="D836" s="13" t="s">
        <v>926</v>
      </c>
      <c r="E836" s="13" t="s">
        <v>915</v>
      </c>
      <c r="F836" s="12">
        <v>384.1</v>
      </c>
    </row>
    <row r="837" spans="1:6">
      <c r="A837" s="8">
        <v>835</v>
      </c>
      <c r="B837" s="8" t="s">
        <v>7</v>
      </c>
      <c r="C837" s="9" t="s">
        <v>890</v>
      </c>
      <c r="D837" s="13" t="s">
        <v>927</v>
      </c>
      <c r="E837" s="13" t="s">
        <v>928</v>
      </c>
      <c r="F837" s="12">
        <v>100</v>
      </c>
    </row>
    <row r="838" spans="1:6">
      <c r="A838" s="8">
        <v>836</v>
      </c>
      <c r="B838" s="8" t="s">
        <v>7</v>
      </c>
      <c r="C838" s="9" t="s">
        <v>890</v>
      </c>
      <c r="D838" s="13" t="s">
        <v>929</v>
      </c>
      <c r="E838" s="13" t="s">
        <v>909</v>
      </c>
      <c r="F838" s="12">
        <v>128</v>
      </c>
    </row>
    <row r="839" spans="1:6">
      <c r="A839" s="8">
        <v>837</v>
      </c>
      <c r="B839" s="8" t="s">
        <v>7</v>
      </c>
      <c r="C839" s="9" t="s">
        <v>890</v>
      </c>
      <c r="D839" s="13" t="s">
        <v>930</v>
      </c>
      <c r="E839" s="13" t="s">
        <v>909</v>
      </c>
      <c r="F839" s="12">
        <v>128</v>
      </c>
    </row>
    <row r="840" spans="1:6">
      <c r="A840" s="8">
        <v>838</v>
      </c>
      <c r="B840" s="8" t="s">
        <v>7</v>
      </c>
      <c r="C840" s="9" t="s">
        <v>890</v>
      </c>
      <c r="D840" s="13" t="s">
        <v>931</v>
      </c>
      <c r="E840" s="13" t="s">
        <v>915</v>
      </c>
      <c r="F840" s="12">
        <v>400</v>
      </c>
    </row>
    <row r="841" spans="1:6">
      <c r="A841" s="8">
        <v>839</v>
      </c>
      <c r="B841" s="8" t="s">
        <v>7</v>
      </c>
      <c r="C841" s="13" t="s">
        <v>932</v>
      </c>
      <c r="D841" s="13" t="s">
        <v>933</v>
      </c>
      <c r="E841" s="13" t="s">
        <v>905</v>
      </c>
      <c r="F841" s="12">
        <v>296.15</v>
      </c>
    </row>
    <row r="842" spans="1:6">
      <c r="A842" s="8">
        <v>840</v>
      </c>
      <c r="B842" s="8" t="s">
        <v>7</v>
      </c>
      <c r="C842" s="13" t="s">
        <v>932</v>
      </c>
      <c r="D842" s="13" t="s">
        <v>934</v>
      </c>
      <c r="E842" s="13" t="s">
        <v>905</v>
      </c>
      <c r="F842" s="12">
        <v>291.44</v>
      </c>
    </row>
    <row r="843" spans="1:6">
      <c r="A843" s="8">
        <v>841</v>
      </c>
      <c r="B843" s="8" t="s">
        <v>7</v>
      </c>
      <c r="C843" s="9" t="s">
        <v>890</v>
      </c>
      <c r="D843" s="13" t="s">
        <v>935</v>
      </c>
      <c r="E843" s="13" t="s">
        <v>892</v>
      </c>
      <c r="F843" s="12">
        <v>240.12</v>
      </c>
    </row>
    <row r="844" spans="1:6">
      <c r="A844" s="8">
        <v>842</v>
      </c>
      <c r="B844" s="8" t="s">
        <v>7</v>
      </c>
      <c r="C844" s="9" t="s">
        <v>890</v>
      </c>
      <c r="D844" s="13" t="s">
        <v>936</v>
      </c>
      <c r="E844" s="13" t="s">
        <v>905</v>
      </c>
      <c r="F844" s="12">
        <v>303.17</v>
      </c>
    </row>
    <row r="845" spans="1:6">
      <c r="A845" s="8">
        <v>843</v>
      </c>
      <c r="B845" s="8" t="s">
        <v>7</v>
      </c>
      <c r="C845" s="9" t="s">
        <v>890</v>
      </c>
      <c r="D845" s="13" t="s">
        <v>937</v>
      </c>
      <c r="E845" s="13" t="s">
        <v>892</v>
      </c>
      <c r="F845" s="12">
        <v>252</v>
      </c>
    </row>
    <row r="846" spans="1:6">
      <c r="A846" s="8">
        <v>844</v>
      </c>
      <c r="B846" s="8" t="s">
        <v>7</v>
      </c>
      <c r="C846" s="9" t="s">
        <v>890</v>
      </c>
      <c r="D846" s="13" t="s">
        <v>938</v>
      </c>
      <c r="E846" s="13" t="s">
        <v>894</v>
      </c>
      <c r="F846" s="12">
        <v>160</v>
      </c>
    </row>
    <row r="847" spans="1:6">
      <c r="A847" s="8">
        <v>845</v>
      </c>
      <c r="B847" s="8" t="s">
        <v>7</v>
      </c>
      <c r="C847" s="9" t="s">
        <v>890</v>
      </c>
      <c r="D847" s="13" t="s">
        <v>939</v>
      </c>
      <c r="E847" s="13" t="s">
        <v>892</v>
      </c>
      <c r="F847" s="12">
        <v>252</v>
      </c>
    </row>
    <row r="848" spans="1:6">
      <c r="A848" s="8">
        <v>846</v>
      </c>
      <c r="B848" s="8" t="s">
        <v>7</v>
      </c>
      <c r="C848" s="9" t="s">
        <v>890</v>
      </c>
      <c r="D848" s="13" t="s">
        <v>940</v>
      </c>
      <c r="E848" s="13" t="s">
        <v>905</v>
      </c>
      <c r="F848" s="12">
        <v>320</v>
      </c>
    </row>
    <row r="849" spans="1:6">
      <c r="A849" s="8">
        <v>847</v>
      </c>
      <c r="B849" s="8" t="s">
        <v>7</v>
      </c>
      <c r="C849" s="9" t="s">
        <v>900</v>
      </c>
      <c r="D849" s="13" t="s">
        <v>941</v>
      </c>
      <c r="E849" s="13" t="s">
        <v>892</v>
      </c>
      <c r="F849" s="12">
        <v>252</v>
      </c>
    </row>
    <row r="850" spans="1:6">
      <c r="A850" s="8">
        <v>848</v>
      </c>
      <c r="B850" s="8" t="s">
        <v>7</v>
      </c>
      <c r="C850" s="9" t="s">
        <v>890</v>
      </c>
      <c r="D850" s="13" t="s">
        <v>942</v>
      </c>
      <c r="E850" s="13" t="s">
        <v>905</v>
      </c>
      <c r="F850" s="12">
        <v>320</v>
      </c>
    </row>
    <row r="851" spans="1:6">
      <c r="A851" s="8">
        <v>849</v>
      </c>
      <c r="B851" s="8" t="s">
        <v>7</v>
      </c>
      <c r="C851" s="9" t="s">
        <v>890</v>
      </c>
      <c r="D851" s="13" t="s">
        <v>943</v>
      </c>
      <c r="E851" s="13" t="s">
        <v>944</v>
      </c>
      <c r="F851" s="12">
        <v>504</v>
      </c>
    </row>
    <row r="852" spans="1:6">
      <c r="A852" s="8">
        <v>850</v>
      </c>
      <c r="B852" s="8" t="s">
        <v>7</v>
      </c>
      <c r="C852" s="9" t="s">
        <v>890</v>
      </c>
      <c r="D852" s="13" t="s">
        <v>945</v>
      </c>
      <c r="E852" s="13" t="s">
        <v>905</v>
      </c>
      <c r="F852" s="12">
        <v>320</v>
      </c>
    </row>
    <row r="853" spans="1:6">
      <c r="A853" s="8">
        <v>851</v>
      </c>
      <c r="B853" s="8" t="s">
        <v>7</v>
      </c>
      <c r="C853" s="9" t="s">
        <v>890</v>
      </c>
      <c r="D853" s="13" t="s">
        <v>946</v>
      </c>
      <c r="E853" s="13" t="s">
        <v>905</v>
      </c>
      <c r="F853" s="12">
        <v>320</v>
      </c>
    </row>
    <row r="854" spans="1:6">
      <c r="A854" s="8">
        <v>852</v>
      </c>
      <c r="B854" s="8" t="s">
        <v>7</v>
      </c>
      <c r="C854" s="9" t="s">
        <v>890</v>
      </c>
      <c r="D854" s="13" t="s">
        <v>947</v>
      </c>
      <c r="E854" s="13" t="s">
        <v>905</v>
      </c>
      <c r="F854" s="12">
        <v>320</v>
      </c>
    </row>
    <row r="855" spans="1:6">
      <c r="A855" s="8">
        <v>853</v>
      </c>
      <c r="B855" s="8" t="s">
        <v>7</v>
      </c>
      <c r="C855" s="9" t="s">
        <v>890</v>
      </c>
      <c r="D855" s="13" t="s">
        <v>948</v>
      </c>
      <c r="E855" s="13" t="s">
        <v>944</v>
      </c>
      <c r="F855" s="12">
        <v>504</v>
      </c>
    </row>
    <row r="856" spans="1:6">
      <c r="A856" s="8">
        <v>854</v>
      </c>
      <c r="B856" s="8" t="s">
        <v>7</v>
      </c>
      <c r="C856" s="9" t="s">
        <v>890</v>
      </c>
      <c r="D856" s="13" t="s">
        <v>949</v>
      </c>
      <c r="E856" s="13" t="s">
        <v>944</v>
      </c>
      <c r="F856" s="12">
        <v>504</v>
      </c>
    </row>
    <row r="857" spans="1:6">
      <c r="A857" s="8">
        <v>855</v>
      </c>
      <c r="B857" s="8" t="s">
        <v>7</v>
      </c>
      <c r="C857" s="9" t="s">
        <v>890</v>
      </c>
      <c r="D857" s="13" t="s">
        <v>950</v>
      </c>
      <c r="E857" s="13" t="s">
        <v>944</v>
      </c>
      <c r="F857" s="12">
        <v>504</v>
      </c>
    </row>
    <row r="858" spans="1:6">
      <c r="A858" s="8">
        <v>856</v>
      </c>
      <c r="B858" s="8" t="s">
        <v>7</v>
      </c>
      <c r="C858" s="9" t="s">
        <v>890</v>
      </c>
      <c r="D858" s="13" t="s">
        <v>951</v>
      </c>
      <c r="E858" s="13" t="s">
        <v>892</v>
      </c>
      <c r="F858" s="12">
        <v>252</v>
      </c>
    </row>
    <row r="859" spans="1:6">
      <c r="A859" s="8">
        <v>857</v>
      </c>
      <c r="B859" s="8" t="s">
        <v>7</v>
      </c>
      <c r="C859" s="9" t="s">
        <v>890</v>
      </c>
      <c r="D859" s="13" t="s">
        <v>952</v>
      </c>
      <c r="E859" s="13" t="s">
        <v>915</v>
      </c>
      <c r="F859" s="12">
        <v>400</v>
      </c>
    </row>
    <row r="860" spans="1:6">
      <c r="A860" s="8">
        <v>858</v>
      </c>
      <c r="B860" s="8" t="s">
        <v>7</v>
      </c>
      <c r="C860" s="9" t="s">
        <v>890</v>
      </c>
      <c r="D860" s="13" t="s">
        <v>953</v>
      </c>
      <c r="E860" s="13" t="s">
        <v>894</v>
      </c>
      <c r="F860" s="12">
        <v>160</v>
      </c>
    </row>
    <row r="861" spans="1:6">
      <c r="A861" s="8">
        <v>859</v>
      </c>
      <c r="B861" s="8" t="s">
        <v>7</v>
      </c>
      <c r="C861" s="9" t="s">
        <v>890</v>
      </c>
      <c r="D861" s="13" t="s">
        <v>954</v>
      </c>
      <c r="E861" s="13" t="s">
        <v>892</v>
      </c>
      <c r="F861" s="12">
        <v>246.16</v>
      </c>
    </row>
    <row r="862" spans="1:6">
      <c r="A862" s="8">
        <v>860</v>
      </c>
      <c r="B862" s="8" t="s">
        <v>7</v>
      </c>
      <c r="C862" s="13" t="s">
        <v>900</v>
      </c>
      <c r="D862" s="13" t="s">
        <v>955</v>
      </c>
      <c r="E862" s="13" t="s">
        <v>928</v>
      </c>
      <c r="F862" s="12">
        <v>100</v>
      </c>
    </row>
    <row r="863" spans="1:6">
      <c r="A863" s="8">
        <v>861</v>
      </c>
      <c r="B863" s="8" t="s">
        <v>7</v>
      </c>
      <c r="C863" s="13" t="s">
        <v>900</v>
      </c>
      <c r="D863" s="13" t="s">
        <v>956</v>
      </c>
      <c r="E863" s="13" t="s">
        <v>892</v>
      </c>
      <c r="F863" s="12">
        <v>252</v>
      </c>
    </row>
    <row r="864" spans="1:6">
      <c r="A864" s="8">
        <v>862</v>
      </c>
      <c r="B864" s="8" t="s">
        <v>7</v>
      </c>
      <c r="C864" s="13" t="s">
        <v>900</v>
      </c>
      <c r="D864" s="13" t="s">
        <v>957</v>
      </c>
      <c r="E864" s="13" t="s">
        <v>892</v>
      </c>
      <c r="F864" s="12">
        <v>252</v>
      </c>
    </row>
    <row r="865" spans="1:6">
      <c r="A865" s="8">
        <v>863</v>
      </c>
      <c r="B865" s="8" t="s">
        <v>7</v>
      </c>
      <c r="C865" s="13" t="s">
        <v>900</v>
      </c>
      <c r="D865" s="13" t="s">
        <v>958</v>
      </c>
      <c r="E865" s="13" t="s">
        <v>905</v>
      </c>
      <c r="F865" s="12">
        <v>320</v>
      </c>
    </row>
    <row r="866" spans="1:6">
      <c r="A866" s="8">
        <v>864</v>
      </c>
      <c r="B866" s="8" t="s">
        <v>7</v>
      </c>
      <c r="C866" s="13" t="s">
        <v>900</v>
      </c>
      <c r="D866" s="13" t="s">
        <v>959</v>
      </c>
      <c r="E866" s="13" t="s">
        <v>909</v>
      </c>
      <c r="F866" s="12">
        <v>128</v>
      </c>
    </row>
    <row r="867" spans="1:6">
      <c r="A867" s="8">
        <v>865</v>
      </c>
      <c r="B867" s="8" t="s">
        <v>7</v>
      </c>
      <c r="C867" s="13" t="s">
        <v>900</v>
      </c>
      <c r="D867" s="13" t="s">
        <v>960</v>
      </c>
      <c r="E867" s="13" t="s">
        <v>894</v>
      </c>
      <c r="F867" s="12">
        <v>160</v>
      </c>
    </row>
    <row r="868" spans="1:6">
      <c r="A868" s="8">
        <v>866</v>
      </c>
      <c r="B868" s="8" t="s">
        <v>7</v>
      </c>
      <c r="C868" s="13" t="s">
        <v>900</v>
      </c>
      <c r="D868" s="13" t="s">
        <v>961</v>
      </c>
      <c r="E868" s="13" t="s">
        <v>944</v>
      </c>
      <c r="F868" s="12">
        <v>504</v>
      </c>
    </row>
    <row r="869" spans="1:6">
      <c r="A869" s="8">
        <v>867</v>
      </c>
      <c r="B869" s="8" t="s">
        <v>7</v>
      </c>
      <c r="C869" s="9" t="s">
        <v>890</v>
      </c>
      <c r="D869" s="13" t="s">
        <v>962</v>
      </c>
      <c r="E869" s="13" t="s">
        <v>912</v>
      </c>
      <c r="F869" s="12">
        <v>80</v>
      </c>
    </row>
    <row r="870" spans="1:6">
      <c r="A870" s="8">
        <v>868</v>
      </c>
      <c r="B870" s="8" t="s">
        <v>7</v>
      </c>
      <c r="C870" s="9" t="s">
        <v>890</v>
      </c>
      <c r="D870" s="13" t="s">
        <v>963</v>
      </c>
      <c r="E870" s="13" t="s">
        <v>894</v>
      </c>
      <c r="F870" s="12">
        <v>160</v>
      </c>
    </row>
    <row r="871" spans="1:6">
      <c r="A871" s="8">
        <v>869</v>
      </c>
      <c r="B871" s="8" t="s">
        <v>7</v>
      </c>
      <c r="C871" s="13" t="s">
        <v>900</v>
      </c>
      <c r="D871" s="13" t="s">
        <v>964</v>
      </c>
      <c r="E871" s="13" t="s">
        <v>894</v>
      </c>
      <c r="F871" s="12">
        <v>160</v>
      </c>
    </row>
    <row r="872" spans="1:6">
      <c r="A872" s="8">
        <v>870</v>
      </c>
      <c r="B872" s="8" t="s">
        <v>7</v>
      </c>
      <c r="C872" s="9" t="s">
        <v>890</v>
      </c>
      <c r="D872" s="13" t="s">
        <v>965</v>
      </c>
      <c r="E872" s="13" t="s">
        <v>905</v>
      </c>
      <c r="F872" s="12">
        <v>320</v>
      </c>
    </row>
    <row r="873" spans="1:6">
      <c r="A873" s="8">
        <v>871</v>
      </c>
      <c r="B873" s="8" t="s">
        <v>7</v>
      </c>
      <c r="C873" s="9" t="s">
        <v>890</v>
      </c>
      <c r="D873" s="13" t="s">
        <v>966</v>
      </c>
      <c r="E873" s="13" t="s">
        <v>905</v>
      </c>
      <c r="F873" s="12">
        <v>320</v>
      </c>
    </row>
    <row r="874" spans="1:6">
      <c r="A874" s="8">
        <v>872</v>
      </c>
      <c r="B874" s="8" t="s">
        <v>7</v>
      </c>
      <c r="C874" s="9" t="s">
        <v>890</v>
      </c>
      <c r="D874" s="13" t="s">
        <v>967</v>
      </c>
      <c r="E874" s="13" t="s">
        <v>968</v>
      </c>
      <c r="F874" s="12">
        <v>640</v>
      </c>
    </row>
    <row r="875" spans="1:6">
      <c r="A875" s="8">
        <v>873</v>
      </c>
      <c r="B875" s="8" t="s">
        <v>7</v>
      </c>
      <c r="C875" s="9" t="s">
        <v>890</v>
      </c>
      <c r="D875" s="13" t="s">
        <v>969</v>
      </c>
      <c r="E875" s="13" t="s">
        <v>970</v>
      </c>
      <c r="F875" s="12">
        <v>1000</v>
      </c>
    </row>
    <row r="876" spans="1:6">
      <c r="A876" s="8">
        <v>874</v>
      </c>
      <c r="B876" s="8" t="s">
        <v>7</v>
      </c>
      <c r="C876" s="9" t="s">
        <v>890</v>
      </c>
      <c r="D876" s="13" t="s">
        <v>971</v>
      </c>
      <c r="E876" s="13" t="s">
        <v>970</v>
      </c>
      <c r="F876" s="12">
        <v>1000</v>
      </c>
    </row>
    <row r="877" spans="1:6">
      <c r="A877" s="8">
        <v>875</v>
      </c>
      <c r="B877" s="8" t="s">
        <v>7</v>
      </c>
      <c r="C877" s="9" t="s">
        <v>890</v>
      </c>
      <c r="D877" s="13" t="s">
        <v>972</v>
      </c>
      <c r="E877" s="13" t="s">
        <v>970</v>
      </c>
      <c r="F877" s="12">
        <v>1000</v>
      </c>
    </row>
    <row r="878" spans="1:6">
      <c r="A878" s="8">
        <v>876</v>
      </c>
      <c r="B878" s="8" t="s">
        <v>7</v>
      </c>
      <c r="C878" s="9" t="s">
        <v>890</v>
      </c>
      <c r="D878" s="13" t="s">
        <v>973</v>
      </c>
      <c r="E878" s="13" t="s">
        <v>970</v>
      </c>
      <c r="F878" s="12">
        <v>1000</v>
      </c>
    </row>
    <row r="879" spans="1:6">
      <c r="A879" s="8">
        <v>877</v>
      </c>
      <c r="B879" s="8" t="s">
        <v>7</v>
      </c>
      <c r="C879" s="9" t="s">
        <v>890</v>
      </c>
      <c r="D879" s="13" t="s">
        <v>974</v>
      </c>
      <c r="E879" s="13" t="s">
        <v>970</v>
      </c>
      <c r="F879" s="12">
        <v>1000</v>
      </c>
    </row>
    <row r="880" spans="1:6">
      <c r="A880" s="8">
        <v>878</v>
      </c>
      <c r="B880" s="8" t="s">
        <v>7</v>
      </c>
      <c r="C880" s="9" t="s">
        <v>890</v>
      </c>
      <c r="D880" s="13" t="s">
        <v>975</v>
      </c>
      <c r="E880" s="13" t="s">
        <v>976</v>
      </c>
      <c r="F880" s="12">
        <v>800</v>
      </c>
    </row>
    <row r="881" spans="1:6">
      <c r="A881" s="8">
        <v>879</v>
      </c>
      <c r="B881" s="8" t="s">
        <v>7</v>
      </c>
      <c r="C881" s="9" t="s">
        <v>890</v>
      </c>
      <c r="D881" s="13" t="s">
        <v>977</v>
      </c>
      <c r="E881" s="13" t="s">
        <v>970</v>
      </c>
      <c r="F881" s="12">
        <v>1000</v>
      </c>
    </row>
    <row r="882" spans="1:6">
      <c r="A882" s="8">
        <v>880</v>
      </c>
      <c r="B882" s="8" t="s">
        <v>7</v>
      </c>
      <c r="C882" s="9" t="s">
        <v>890</v>
      </c>
      <c r="D882" s="13" t="s">
        <v>978</v>
      </c>
      <c r="E882" s="13" t="s">
        <v>976</v>
      </c>
      <c r="F882" s="12">
        <v>800</v>
      </c>
    </row>
    <row r="883" spans="1:6">
      <c r="A883" s="8">
        <v>881</v>
      </c>
      <c r="B883" s="8" t="s">
        <v>7</v>
      </c>
      <c r="C883" s="9" t="s">
        <v>890</v>
      </c>
      <c r="D883" s="13" t="s">
        <v>979</v>
      </c>
      <c r="E883" s="13" t="s">
        <v>968</v>
      </c>
      <c r="F883" s="12">
        <v>640</v>
      </c>
    </row>
    <row r="884" spans="1:6">
      <c r="A884" s="8">
        <v>882</v>
      </c>
      <c r="B884" s="8" t="s">
        <v>7</v>
      </c>
      <c r="C884" s="9" t="s">
        <v>890</v>
      </c>
      <c r="D884" s="13" t="s">
        <v>980</v>
      </c>
      <c r="E884" s="13" t="s">
        <v>970</v>
      </c>
      <c r="F884" s="12">
        <v>1000</v>
      </c>
    </row>
    <row r="885" spans="1:6">
      <c r="A885" s="8">
        <v>883</v>
      </c>
      <c r="B885" s="8" t="s">
        <v>7</v>
      </c>
      <c r="C885" s="9" t="s">
        <v>890</v>
      </c>
      <c r="D885" s="13" t="s">
        <v>981</v>
      </c>
      <c r="E885" s="13" t="s">
        <v>970</v>
      </c>
      <c r="F885" s="12">
        <v>1000</v>
      </c>
    </row>
    <row r="886" spans="1:6">
      <c r="A886" s="8">
        <v>884</v>
      </c>
      <c r="B886" s="8" t="s">
        <v>7</v>
      </c>
      <c r="C886" s="9" t="s">
        <v>890</v>
      </c>
      <c r="D886" s="13" t="s">
        <v>982</v>
      </c>
      <c r="E886" s="13" t="s">
        <v>976</v>
      </c>
      <c r="F886" s="12">
        <v>800</v>
      </c>
    </row>
    <row r="887" spans="1:6">
      <c r="A887" s="8">
        <v>885</v>
      </c>
      <c r="B887" s="8" t="s">
        <v>7</v>
      </c>
      <c r="C887" s="9" t="s">
        <v>890</v>
      </c>
      <c r="D887" s="13" t="s">
        <v>983</v>
      </c>
      <c r="E887" s="13" t="s">
        <v>970</v>
      </c>
      <c r="F887" s="12">
        <v>1000</v>
      </c>
    </row>
    <row r="888" spans="1:6">
      <c r="A888" s="8">
        <v>886</v>
      </c>
      <c r="B888" s="8" t="s">
        <v>7</v>
      </c>
      <c r="C888" s="9" t="s">
        <v>890</v>
      </c>
      <c r="D888" s="13" t="s">
        <v>984</v>
      </c>
      <c r="E888" s="13" t="s">
        <v>970</v>
      </c>
      <c r="F888" s="12">
        <v>1000</v>
      </c>
    </row>
    <row r="889" spans="1:6">
      <c r="A889" s="8">
        <v>887</v>
      </c>
      <c r="B889" s="8" t="s">
        <v>7</v>
      </c>
      <c r="C889" s="9" t="s">
        <v>890</v>
      </c>
      <c r="D889" s="13" t="s">
        <v>985</v>
      </c>
      <c r="E889" s="13" t="s">
        <v>968</v>
      </c>
      <c r="F889" s="12">
        <v>640</v>
      </c>
    </row>
    <row r="890" spans="1:6">
      <c r="A890" s="8">
        <v>888</v>
      </c>
      <c r="B890" s="8" t="s">
        <v>7</v>
      </c>
      <c r="C890" s="13" t="s">
        <v>900</v>
      </c>
      <c r="D890" s="13" t="s">
        <v>986</v>
      </c>
      <c r="E890" s="13" t="s">
        <v>976</v>
      </c>
      <c r="F890" s="12">
        <v>800</v>
      </c>
    </row>
    <row r="891" spans="1:6">
      <c r="A891" s="8">
        <v>889</v>
      </c>
      <c r="B891" s="8" t="s">
        <v>7</v>
      </c>
      <c r="C891" s="13" t="s">
        <v>900</v>
      </c>
      <c r="D891" s="13" t="s">
        <v>987</v>
      </c>
      <c r="E891" s="13" t="s">
        <v>976</v>
      </c>
      <c r="F891" s="12">
        <v>800</v>
      </c>
    </row>
    <row r="892" spans="1:6">
      <c r="A892" s="8">
        <v>890</v>
      </c>
      <c r="B892" s="8" t="s">
        <v>7</v>
      </c>
      <c r="C892" s="13" t="s">
        <v>900</v>
      </c>
      <c r="D892" s="13" t="s">
        <v>988</v>
      </c>
      <c r="E892" s="13" t="s">
        <v>976</v>
      </c>
      <c r="F892" s="12">
        <v>800</v>
      </c>
    </row>
    <row r="893" spans="1:6">
      <c r="A893" s="8">
        <v>891</v>
      </c>
      <c r="B893" s="8" t="s">
        <v>7</v>
      </c>
      <c r="C893" s="13" t="s">
        <v>900</v>
      </c>
      <c r="D893" s="13" t="s">
        <v>989</v>
      </c>
      <c r="E893" s="13" t="s">
        <v>976</v>
      </c>
      <c r="F893" s="12">
        <v>800</v>
      </c>
    </row>
    <row r="894" spans="1:6">
      <c r="A894" s="8">
        <v>892</v>
      </c>
      <c r="B894" s="8" t="s">
        <v>7</v>
      </c>
      <c r="C894" s="13" t="s">
        <v>900</v>
      </c>
      <c r="D894" s="13" t="s">
        <v>990</v>
      </c>
      <c r="E894" s="13" t="s">
        <v>976</v>
      </c>
      <c r="F894" s="12">
        <v>800</v>
      </c>
    </row>
    <row r="895" spans="1:6">
      <c r="A895" s="8">
        <v>893</v>
      </c>
      <c r="B895" s="8" t="s">
        <v>7</v>
      </c>
      <c r="C895" s="13" t="s">
        <v>890</v>
      </c>
      <c r="D895" s="13" t="s">
        <v>991</v>
      </c>
      <c r="E895" s="13" t="s">
        <v>905</v>
      </c>
      <c r="F895" s="12">
        <v>320</v>
      </c>
    </row>
    <row r="896" spans="1:6">
      <c r="A896" s="8">
        <v>894</v>
      </c>
      <c r="B896" s="8" t="s">
        <v>7</v>
      </c>
      <c r="C896" s="13" t="s">
        <v>890</v>
      </c>
      <c r="D896" s="13" t="s">
        <v>992</v>
      </c>
      <c r="E896" s="13" t="s">
        <v>905</v>
      </c>
      <c r="F896" s="12">
        <v>320</v>
      </c>
    </row>
    <row r="897" spans="1:6">
      <c r="A897" s="8">
        <v>895</v>
      </c>
      <c r="B897" s="8" t="s">
        <v>7</v>
      </c>
      <c r="C897" s="13" t="s">
        <v>890</v>
      </c>
      <c r="D897" s="13" t="s">
        <v>993</v>
      </c>
      <c r="E897" s="13" t="s">
        <v>915</v>
      </c>
      <c r="F897" s="12">
        <v>380.12</v>
      </c>
    </row>
    <row r="898" spans="1:6">
      <c r="A898" s="8">
        <v>896</v>
      </c>
      <c r="B898" s="8" t="s">
        <v>7</v>
      </c>
      <c r="C898" s="13" t="s">
        <v>890</v>
      </c>
      <c r="D898" s="13" t="s">
        <v>994</v>
      </c>
      <c r="E898" s="13" t="s">
        <v>909</v>
      </c>
      <c r="F898" s="12">
        <v>128</v>
      </c>
    </row>
    <row r="899" spans="1:6">
      <c r="A899" s="8">
        <v>897</v>
      </c>
      <c r="B899" s="8" t="s">
        <v>7</v>
      </c>
      <c r="C899" s="13" t="s">
        <v>890</v>
      </c>
      <c r="D899" s="13" t="s">
        <v>995</v>
      </c>
      <c r="E899" s="13" t="s">
        <v>892</v>
      </c>
      <c r="F899" s="12">
        <v>252</v>
      </c>
    </row>
    <row r="900" spans="1:6">
      <c r="A900" s="8">
        <v>898</v>
      </c>
      <c r="B900" s="8" t="s">
        <v>7</v>
      </c>
      <c r="C900" s="13" t="s">
        <v>890</v>
      </c>
      <c r="D900" s="13" t="s">
        <v>996</v>
      </c>
      <c r="E900" s="13" t="s">
        <v>905</v>
      </c>
      <c r="F900" s="12">
        <v>307.01</v>
      </c>
    </row>
    <row r="901" spans="1:6">
      <c r="A901" s="8">
        <v>899</v>
      </c>
      <c r="B901" s="8" t="s">
        <v>7</v>
      </c>
      <c r="C901" s="13" t="s">
        <v>900</v>
      </c>
      <c r="D901" s="13" t="s">
        <v>997</v>
      </c>
      <c r="E901" s="13" t="s">
        <v>915</v>
      </c>
      <c r="F901" s="12">
        <v>400</v>
      </c>
    </row>
    <row r="902" spans="1:6">
      <c r="A902" s="8">
        <v>900</v>
      </c>
      <c r="B902" s="8" t="s">
        <v>7</v>
      </c>
      <c r="C902" s="13" t="s">
        <v>900</v>
      </c>
      <c r="D902" s="13" t="s">
        <v>998</v>
      </c>
      <c r="E902" s="13" t="s">
        <v>915</v>
      </c>
      <c r="F902" s="12">
        <v>400</v>
      </c>
    </row>
    <row r="903" spans="1:6">
      <c r="A903" s="8">
        <v>901</v>
      </c>
      <c r="B903" s="8" t="s">
        <v>7</v>
      </c>
      <c r="C903" s="13" t="s">
        <v>932</v>
      </c>
      <c r="D903" s="13" t="s">
        <v>999</v>
      </c>
      <c r="E903" s="13" t="s">
        <v>892</v>
      </c>
      <c r="F903" s="12">
        <v>234.99</v>
      </c>
    </row>
    <row r="904" spans="1:6">
      <c r="A904" s="8">
        <v>902</v>
      </c>
      <c r="B904" s="8" t="s">
        <v>7</v>
      </c>
      <c r="C904" s="13" t="s">
        <v>932</v>
      </c>
      <c r="D904" s="13" t="s">
        <v>1000</v>
      </c>
      <c r="E904" s="13" t="s">
        <v>905</v>
      </c>
      <c r="F904" s="12">
        <v>204.87</v>
      </c>
    </row>
    <row r="905" spans="1:6">
      <c r="A905" s="8">
        <v>903</v>
      </c>
      <c r="B905" s="8" t="s">
        <v>7</v>
      </c>
      <c r="C905" s="13" t="s">
        <v>932</v>
      </c>
      <c r="D905" s="13" t="s">
        <v>1001</v>
      </c>
      <c r="E905" s="13" t="s">
        <v>897</v>
      </c>
      <c r="F905" s="12">
        <v>166</v>
      </c>
    </row>
    <row r="906" spans="1:6">
      <c r="A906" s="8">
        <v>904</v>
      </c>
      <c r="B906" s="8" t="s">
        <v>7</v>
      </c>
      <c r="C906" s="13" t="s">
        <v>932</v>
      </c>
      <c r="D906" s="13" t="s">
        <v>1002</v>
      </c>
      <c r="E906" s="13" t="s">
        <v>894</v>
      </c>
      <c r="F906" s="12">
        <v>85.53</v>
      </c>
    </row>
    <row r="907" spans="1:6">
      <c r="A907" s="8">
        <v>905</v>
      </c>
      <c r="B907" s="8" t="s">
        <v>7</v>
      </c>
      <c r="C907" s="9" t="s">
        <v>921</v>
      </c>
      <c r="D907" s="13" t="s">
        <v>1003</v>
      </c>
      <c r="E907" s="13" t="s">
        <v>892</v>
      </c>
      <c r="F907" s="12">
        <v>176.13</v>
      </c>
    </row>
    <row r="908" spans="1:6">
      <c r="A908" s="8">
        <v>906</v>
      </c>
      <c r="B908" s="8" t="s">
        <v>7</v>
      </c>
      <c r="C908" s="9" t="s">
        <v>921</v>
      </c>
      <c r="D908" s="13" t="s">
        <v>1004</v>
      </c>
      <c r="E908" s="13" t="s">
        <v>905</v>
      </c>
      <c r="F908" s="12">
        <v>289.25</v>
      </c>
    </row>
    <row r="909" spans="1:6">
      <c r="A909" s="8">
        <v>907</v>
      </c>
      <c r="B909" s="8" t="s">
        <v>7</v>
      </c>
      <c r="C909" s="9" t="s">
        <v>921</v>
      </c>
      <c r="D909" s="13" t="s">
        <v>1006</v>
      </c>
      <c r="E909" s="13" t="s">
        <v>894</v>
      </c>
      <c r="F909" s="12">
        <v>140.16</v>
      </c>
    </row>
    <row r="910" spans="1:6">
      <c r="A910" s="8">
        <v>908</v>
      </c>
      <c r="B910" s="8" t="s">
        <v>7</v>
      </c>
      <c r="C910" s="13" t="s">
        <v>890</v>
      </c>
      <c r="D910" s="13" t="s">
        <v>1007</v>
      </c>
      <c r="E910" s="13" t="s">
        <v>905</v>
      </c>
      <c r="F910" s="12">
        <v>320</v>
      </c>
    </row>
    <row r="911" spans="1:6">
      <c r="A911" s="8">
        <v>909</v>
      </c>
      <c r="B911" s="8" t="s">
        <v>7</v>
      </c>
      <c r="C911" s="13" t="s">
        <v>890</v>
      </c>
      <c r="D911" s="13" t="s">
        <v>1008</v>
      </c>
      <c r="E911" s="13" t="s">
        <v>892</v>
      </c>
      <c r="F911" s="12">
        <v>252</v>
      </c>
    </row>
    <row r="912" spans="1:6">
      <c r="A912" s="8">
        <v>910</v>
      </c>
      <c r="B912" s="8" t="s">
        <v>7</v>
      </c>
      <c r="C912" s="13" t="s">
        <v>890</v>
      </c>
      <c r="D912" s="13" t="s">
        <v>1009</v>
      </c>
      <c r="E912" s="13" t="s">
        <v>915</v>
      </c>
      <c r="F912" s="12">
        <v>400</v>
      </c>
    </row>
    <row r="913" spans="1:6">
      <c r="A913" s="8">
        <v>911</v>
      </c>
      <c r="B913" s="8" t="s">
        <v>7</v>
      </c>
      <c r="C913" s="13" t="s">
        <v>890</v>
      </c>
      <c r="D913" s="13" t="s">
        <v>1010</v>
      </c>
      <c r="E913" s="13" t="s">
        <v>894</v>
      </c>
      <c r="F913" s="12">
        <v>160</v>
      </c>
    </row>
    <row r="914" spans="1:6">
      <c r="A914" s="8">
        <v>912</v>
      </c>
      <c r="B914" s="8" t="s">
        <v>7</v>
      </c>
      <c r="C914" s="13" t="s">
        <v>890</v>
      </c>
      <c r="D914" s="13" t="s">
        <v>1011</v>
      </c>
      <c r="E914" s="13" t="s">
        <v>905</v>
      </c>
      <c r="F914" s="12">
        <v>320</v>
      </c>
    </row>
    <row r="915" spans="1:6">
      <c r="A915" s="8">
        <v>913</v>
      </c>
      <c r="B915" s="8" t="s">
        <v>7</v>
      </c>
      <c r="C915" s="13" t="s">
        <v>890</v>
      </c>
      <c r="D915" s="13" t="s">
        <v>1012</v>
      </c>
      <c r="E915" s="13" t="s">
        <v>915</v>
      </c>
      <c r="F915" s="12">
        <v>400</v>
      </c>
    </row>
    <row r="916" spans="1:6">
      <c r="A916" s="8">
        <v>914</v>
      </c>
      <c r="B916" s="8" t="s">
        <v>7</v>
      </c>
      <c r="C916" s="13" t="s">
        <v>900</v>
      </c>
      <c r="D916" s="13" t="s">
        <v>1013</v>
      </c>
      <c r="E916" s="13" t="s">
        <v>894</v>
      </c>
      <c r="F916" s="12">
        <v>7.83000000000001</v>
      </c>
    </row>
    <row r="917" spans="1:6">
      <c r="A917" s="8">
        <v>915</v>
      </c>
      <c r="B917" s="8" t="s">
        <v>7</v>
      </c>
      <c r="C917" s="13" t="s">
        <v>900</v>
      </c>
      <c r="D917" s="13" t="s">
        <v>1014</v>
      </c>
      <c r="E917" s="13" t="s">
        <v>894</v>
      </c>
      <c r="F917" s="12">
        <v>160</v>
      </c>
    </row>
    <row r="918" spans="1:6">
      <c r="A918" s="8">
        <v>916</v>
      </c>
      <c r="B918" s="8" t="s">
        <v>7</v>
      </c>
      <c r="C918" s="13" t="s">
        <v>900</v>
      </c>
      <c r="D918" s="13" t="s">
        <v>1015</v>
      </c>
      <c r="E918" s="13" t="s">
        <v>894</v>
      </c>
      <c r="F918" s="12">
        <v>81.9</v>
      </c>
    </row>
    <row r="919" spans="1:6">
      <c r="A919" s="8">
        <v>917</v>
      </c>
      <c r="B919" s="8" t="s">
        <v>7</v>
      </c>
      <c r="C919" s="13" t="s">
        <v>890</v>
      </c>
      <c r="D919" s="13" t="s">
        <v>1016</v>
      </c>
      <c r="E919" s="13" t="s">
        <v>892</v>
      </c>
      <c r="F919" s="12">
        <v>252</v>
      </c>
    </row>
    <row r="920" spans="1:6">
      <c r="A920" s="8">
        <v>918</v>
      </c>
      <c r="B920" s="8" t="s">
        <v>7</v>
      </c>
      <c r="C920" s="13" t="s">
        <v>890</v>
      </c>
      <c r="D920" s="13" t="s">
        <v>1017</v>
      </c>
      <c r="E920" s="13" t="s">
        <v>892</v>
      </c>
      <c r="F920" s="12">
        <v>252</v>
      </c>
    </row>
    <row r="921" spans="1:6">
      <c r="A921" s="8">
        <v>919</v>
      </c>
      <c r="B921" s="8" t="s">
        <v>7</v>
      </c>
      <c r="C921" s="13" t="s">
        <v>890</v>
      </c>
      <c r="D921" s="13" t="s">
        <v>1018</v>
      </c>
      <c r="E921" s="13" t="s">
        <v>970</v>
      </c>
      <c r="F921" s="12">
        <v>1000</v>
      </c>
    </row>
    <row r="922" spans="1:6">
      <c r="A922" s="8">
        <v>920</v>
      </c>
      <c r="B922" s="8" t="s">
        <v>7</v>
      </c>
      <c r="C922" s="13" t="s">
        <v>890</v>
      </c>
      <c r="D922" s="13" t="s">
        <v>1019</v>
      </c>
      <c r="E922" s="13" t="s">
        <v>970</v>
      </c>
      <c r="F922" s="12">
        <v>1000</v>
      </c>
    </row>
    <row r="923" spans="1:6">
      <c r="A923" s="8">
        <v>921</v>
      </c>
      <c r="B923" s="8" t="s">
        <v>7</v>
      </c>
      <c r="C923" s="13" t="s">
        <v>890</v>
      </c>
      <c r="D923" s="13" t="s">
        <v>1020</v>
      </c>
      <c r="E923" s="13" t="s">
        <v>970</v>
      </c>
      <c r="F923" s="12">
        <v>1000</v>
      </c>
    </row>
    <row r="924" spans="1:6">
      <c r="A924" s="8">
        <v>922</v>
      </c>
      <c r="B924" s="8" t="s">
        <v>7</v>
      </c>
      <c r="C924" s="13" t="s">
        <v>890</v>
      </c>
      <c r="D924" s="13" t="s">
        <v>1021</v>
      </c>
      <c r="E924" s="13" t="s">
        <v>970</v>
      </c>
      <c r="F924" s="12">
        <v>1000</v>
      </c>
    </row>
    <row r="925" spans="1:6">
      <c r="A925" s="8">
        <v>923</v>
      </c>
      <c r="B925" s="8" t="s">
        <v>7</v>
      </c>
      <c r="C925" s="13" t="s">
        <v>890</v>
      </c>
      <c r="D925" s="13" t="s">
        <v>1022</v>
      </c>
      <c r="E925" s="13" t="s">
        <v>970</v>
      </c>
      <c r="F925" s="12">
        <v>1000</v>
      </c>
    </row>
    <row r="926" spans="1:6">
      <c r="A926" s="8">
        <v>924</v>
      </c>
      <c r="B926" s="8" t="s">
        <v>7</v>
      </c>
      <c r="C926" s="13" t="s">
        <v>890</v>
      </c>
      <c r="D926" s="13" t="s">
        <v>1023</v>
      </c>
      <c r="E926" s="13" t="s">
        <v>909</v>
      </c>
      <c r="F926" s="12">
        <v>128</v>
      </c>
    </row>
    <row r="927" spans="1:6">
      <c r="A927" s="8">
        <v>925</v>
      </c>
      <c r="B927" s="8" t="s">
        <v>7</v>
      </c>
      <c r="C927" s="13" t="s">
        <v>890</v>
      </c>
      <c r="D927" s="13" t="s">
        <v>1024</v>
      </c>
      <c r="E927" s="13" t="s">
        <v>894</v>
      </c>
      <c r="F927" s="12">
        <v>152.05</v>
      </c>
    </row>
    <row r="928" spans="1:6">
      <c r="A928" s="8">
        <v>926</v>
      </c>
      <c r="B928" s="8" t="s">
        <v>7</v>
      </c>
      <c r="C928" s="13" t="s">
        <v>890</v>
      </c>
      <c r="D928" s="13" t="s">
        <v>1025</v>
      </c>
      <c r="E928" s="13" t="s">
        <v>905</v>
      </c>
      <c r="F928" s="12">
        <v>320</v>
      </c>
    </row>
    <row r="929" spans="1:6">
      <c r="A929" s="8">
        <v>927</v>
      </c>
      <c r="B929" s="8" t="s">
        <v>7</v>
      </c>
      <c r="C929" s="13" t="s">
        <v>900</v>
      </c>
      <c r="D929" s="13" t="s">
        <v>1026</v>
      </c>
      <c r="E929" s="13" t="s">
        <v>905</v>
      </c>
      <c r="F929" s="12">
        <v>320</v>
      </c>
    </row>
    <row r="930" spans="1:6">
      <c r="A930" s="8">
        <v>928</v>
      </c>
      <c r="B930" s="8" t="s">
        <v>7</v>
      </c>
      <c r="C930" s="13" t="s">
        <v>900</v>
      </c>
      <c r="D930" s="13" t="s">
        <v>1027</v>
      </c>
      <c r="E930" s="13" t="s">
        <v>905</v>
      </c>
      <c r="F930" s="12">
        <v>320</v>
      </c>
    </row>
    <row r="931" spans="1:6">
      <c r="A931" s="8">
        <v>929</v>
      </c>
      <c r="B931" s="8" t="s">
        <v>7</v>
      </c>
      <c r="C931" s="13" t="s">
        <v>900</v>
      </c>
      <c r="D931" s="13" t="s">
        <v>1028</v>
      </c>
      <c r="E931" s="13" t="s">
        <v>905</v>
      </c>
      <c r="F931" s="12">
        <v>320</v>
      </c>
    </row>
    <row r="932" spans="1:6">
      <c r="A932" s="8">
        <v>930</v>
      </c>
      <c r="B932" s="8" t="s">
        <v>7</v>
      </c>
      <c r="C932" s="13" t="s">
        <v>900</v>
      </c>
      <c r="D932" s="13" t="s">
        <v>1029</v>
      </c>
      <c r="E932" s="13" t="s">
        <v>894</v>
      </c>
      <c r="F932" s="12">
        <v>160</v>
      </c>
    </row>
    <row r="933" spans="1:6">
      <c r="A933" s="8">
        <v>931</v>
      </c>
      <c r="B933" s="8" t="s">
        <v>7</v>
      </c>
      <c r="C933" s="13" t="s">
        <v>890</v>
      </c>
      <c r="D933" s="13" t="s">
        <v>1030</v>
      </c>
      <c r="E933" s="13" t="s">
        <v>905</v>
      </c>
      <c r="F933" s="12">
        <v>320</v>
      </c>
    </row>
    <row r="934" spans="1:6">
      <c r="A934" s="8">
        <v>932</v>
      </c>
      <c r="B934" s="8" t="s">
        <v>7</v>
      </c>
      <c r="C934" s="13" t="s">
        <v>890</v>
      </c>
      <c r="D934" s="13" t="s">
        <v>1031</v>
      </c>
      <c r="E934" s="13" t="s">
        <v>944</v>
      </c>
      <c r="F934" s="12">
        <v>504</v>
      </c>
    </row>
    <row r="935" spans="1:6">
      <c r="A935" s="8">
        <v>933</v>
      </c>
      <c r="B935" s="8" t="s">
        <v>7</v>
      </c>
      <c r="C935" s="13" t="s">
        <v>890</v>
      </c>
      <c r="D935" s="13" t="s">
        <v>1032</v>
      </c>
      <c r="E935" s="13" t="s">
        <v>968</v>
      </c>
      <c r="F935" s="12">
        <v>640</v>
      </c>
    </row>
    <row r="936" spans="1:6">
      <c r="A936" s="8">
        <v>934</v>
      </c>
      <c r="B936" s="8" t="s">
        <v>7</v>
      </c>
      <c r="C936" s="13" t="s">
        <v>932</v>
      </c>
      <c r="D936" s="13" t="s">
        <v>1033</v>
      </c>
      <c r="E936" s="13" t="s">
        <v>905</v>
      </c>
      <c r="F936" s="12">
        <v>320</v>
      </c>
    </row>
    <row r="937" spans="1:6">
      <c r="A937" s="8">
        <v>935</v>
      </c>
      <c r="B937" s="8" t="s">
        <v>7</v>
      </c>
      <c r="C937" s="13" t="s">
        <v>890</v>
      </c>
      <c r="D937" s="13" t="s">
        <v>1034</v>
      </c>
      <c r="E937" s="13" t="s">
        <v>905</v>
      </c>
      <c r="F937" s="12">
        <v>312.32</v>
      </c>
    </row>
    <row r="938" spans="1:6">
      <c r="A938" s="8">
        <v>936</v>
      </c>
      <c r="B938" s="8" t="s">
        <v>7</v>
      </c>
      <c r="C938" s="13" t="s">
        <v>890</v>
      </c>
      <c r="D938" s="13" t="s">
        <v>1035</v>
      </c>
      <c r="E938" s="13" t="s">
        <v>905</v>
      </c>
      <c r="F938" s="12">
        <v>320</v>
      </c>
    </row>
    <row r="939" spans="1:6">
      <c r="A939" s="8">
        <v>937</v>
      </c>
      <c r="B939" s="8" t="s">
        <v>7</v>
      </c>
      <c r="C939" s="13" t="s">
        <v>890</v>
      </c>
      <c r="D939" s="13" t="s">
        <v>1036</v>
      </c>
      <c r="E939" s="13" t="s">
        <v>1037</v>
      </c>
      <c r="F939" s="12">
        <v>40</v>
      </c>
    </row>
    <row r="940" spans="1:6">
      <c r="A940" s="8">
        <v>938</v>
      </c>
      <c r="B940" s="8" t="s">
        <v>7</v>
      </c>
      <c r="C940" s="13" t="s">
        <v>900</v>
      </c>
      <c r="D940" s="13" t="s">
        <v>1038</v>
      </c>
      <c r="E940" s="13" t="s">
        <v>944</v>
      </c>
      <c r="F940" s="12">
        <v>504</v>
      </c>
    </row>
    <row r="941" spans="1:6">
      <c r="A941" s="8">
        <v>939</v>
      </c>
      <c r="B941" s="8" t="s">
        <v>7</v>
      </c>
      <c r="C941" s="13" t="s">
        <v>900</v>
      </c>
      <c r="D941" s="13" t="s">
        <v>1039</v>
      </c>
      <c r="E941" s="13" t="s">
        <v>944</v>
      </c>
      <c r="F941" s="12">
        <v>504</v>
      </c>
    </row>
    <row r="942" spans="1:6">
      <c r="A942" s="8">
        <v>940</v>
      </c>
      <c r="B942" s="8" t="s">
        <v>7</v>
      </c>
      <c r="C942" s="13" t="s">
        <v>890</v>
      </c>
      <c r="D942" s="13" t="s">
        <v>1040</v>
      </c>
      <c r="E942" s="13" t="s">
        <v>905</v>
      </c>
      <c r="F942" s="12">
        <v>320</v>
      </c>
    </row>
    <row r="943" spans="1:6">
      <c r="A943" s="8">
        <v>941</v>
      </c>
      <c r="B943" s="8" t="s">
        <v>7</v>
      </c>
      <c r="C943" s="13" t="s">
        <v>890</v>
      </c>
      <c r="D943" s="13" t="s">
        <v>1041</v>
      </c>
      <c r="E943" s="13" t="s">
        <v>905</v>
      </c>
      <c r="F943" s="12">
        <v>320</v>
      </c>
    </row>
    <row r="944" spans="1:6">
      <c r="A944" s="8">
        <v>942</v>
      </c>
      <c r="B944" s="8" t="s">
        <v>7</v>
      </c>
      <c r="C944" s="13" t="s">
        <v>890</v>
      </c>
      <c r="D944" s="13" t="s">
        <v>1042</v>
      </c>
      <c r="E944" s="13" t="s">
        <v>905</v>
      </c>
      <c r="F944" s="12">
        <v>320</v>
      </c>
    </row>
    <row r="945" spans="1:6">
      <c r="A945" s="8">
        <v>943</v>
      </c>
      <c r="B945" s="8" t="s">
        <v>7</v>
      </c>
      <c r="C945" s="13" t="s">
        <v>900</v>
      </c>
      <c r="D945" s="13" t="s">
        <v>1043</v>
      </c>
      <c r="E945" s="13" t="s">
        <v>905</v>
      </c>
      <c r="F945" s="12">
        <v>320</v>
      </c>
    </row>
    <row r="946" spans="1:6">
      <c r="A946" s="8">
        <v>944</v>
      </c>
      <c r="B946" s="8" t="s">
        <v>7</v>
      </c>
      <c r="C946" s="13" t="s">
        <v>890</v>
      </c>
      <c r="D946" s="13" t="s">
        <v>1044</v>
      </c>
      <c r="E946" s="13" t="s">
        <v>944</v>
      </c>
      <c r="F946" s="12">
        <v>504</v>
      </c>
    </row>
    <row r="947" spans="1:6">
      <c r="A947" s="8">
        <v>945</v>
      </c>
      <c r="B947" s="8" t="s">
        <v>7</v>
      </c>
      <c r="C947" s="13" t="s">
        <v>890</v>
      </c>
      <c r="D947" s="13" t="s">
        <v>1045</v>
      </c>
      <c r="E947" s="13" t="s">
        <v>905</v>
      </c>
      <c r="F947" s="12">
        <v>320</v>
      </c>
    </row>
    <row r="948" ht="14.25" spans="1:6">
      <c r="A948" s="8">
        <v>946</v>
      </c>
      <c r="B948" s="8" t="s">
        <v>1046</v>
      </c>
      <c r="C948" s="9" t="s">
        <v>1047</v>
      </c>
      <c r="D948" s="22" t="s">
        <v>1048</v>
      </c>
      <c r="E948" s="22">
        <v>400</v>
      </c>
      <c r="F948" s="22">
        <v>300.02</v>
      </c>
    </row>
    <row r="949" ht="14.25" spans="1:6">
      <c r="A949" s="8">
        <v>947</v>
      </c>
      <c r="B949" s="8" t="s">
        <v>1046</v>
      </c>
      <c r="C949" s="9" t="s">
        <v>1047</v>
      </c>
      <c r="D949" s="22" t="s">
        <v>1049</v>
      </c>
      <c r="E949" s="22">
        <v>400</v>
      </c>
      <c r="F949" s="22">
        <v>202.27</v>
      </c>
    </row>
    <row r="950" ht="14.25" spans="1:6">
      <c r="A950" s="8">
        <v>948</v>
      </c>
      <c r="B950" s="8" t="s">
        <v>1046</v>
      </c>
      <c r="C950" s="9" t="s">
        <v>1047</v>
      </c>
      <c r="D950" s="22" t="s">
        <v>1050</v>
      </c>
      <c r="E950" s="22">
        <v>400</v>
      </c>
      <c r="F950" s="22">
        <v>261.7</v>
      </c>
    </row>
    <row r="951" ht="14.25" spans="1:6">
      <c r="A951" s="8">
        <v>949</v>
      </c>
      <c r="B951" s="8" t="s">
        <v>1046</v>
      </c>
      <c r="C951" s="9" t="s">
        <v>1047</v>
      </c>
      <c r="D951" s="22" t="s">
        <v>1051</v>
      </c>
      <c r="E951" s="22">
        <v>315</v>
      </c>
      <c r="F951" s="22">
        <v>218.09</v>
      </c>
    </row>
    <row r="952" ht="14.25" spans="1:6">
      <c r="A952" s="8">
        <v>950</v>
      </c>
      <c r="B952" s="8" t="s">
        <v>1046</v>
      </c>
      <c r="C952" s="9" t="s">
        <v>1047</v>
      </c>
      <c r="D952" s="22" t="s">
        <v>1052</v>
      </c>
      <c r="E952" s="22">
        <v>400</v>
      </c>
      <c r="F952" s="22">
        <v>224.21</v>
      </c>
    </row>
    <row r="953" ht="14.25" spans="1:6">
      <c r="A953" s="8">
        <v>951</v>
      </c>
      <c r="B953" s="8" t="s">
        <v>1046</v>
      </c>
      <c r="C953" s="9" t="s">
        <v>1047</v>
      </c>
      <c r="D953" s="22" t="s">
        <v>1053</v>
      </c>
      <c r="E953" s="22">
        <v>315</v>
      </c>
      <c r="F953" s="22">
        <v>52.66</v>
      </c>
    </row>
    <row r="954" ht="14.25" spans="1:6">
      <c r="A954" s="8">
        <v>952</v>
      </c>
      <c r="B954" s="8" t="s">
        <v>1046</v>
      </c>
      <c r="C954" s="9" t="s">
        <v>1047</v>
      </c>
      <c r="D954" s="22" t="s">
        <v>1054</v>
      </c>
      <c r="E954" s="22">
        <v>200</v>
      </c>
      <c r="F954" s="22">
        <v>79.66</v>
      </c>
    </row>
    <row r="955" ht="14.25" spans="1:6">
      <c r="A955" s="8">
        <v>953</v>
      </c>
      <c r="B955" s="8" t="s">
        <v>1046</v>
      </c>
      <c r="C955" s="9" t="s">
        <v>1047</v>
      </c>
      <c r="D955" s="22" t="s">
        <v>1055</v>
      </c>
      <c r="E955" s="22">
        <v>200</v>
      </c>
      <c r="F955" s="22">
        <v>149.64</v>
      </c>
    </row>
    <row r="956" ht="14.25" spans="1:6">
      <c r="A956" s="8">
        <v>954</v>
      </c>
      <c r="B956" s="8" t="s">
        <v>1046</v>
      </c>
      <c r="C956" s="9" t="s">
        <v>1047</v>
      </c>
      <c r="D956" s="22" t="s">
        <v>1056</v>
      </c>
      <c r="E956" s="22">
        <v>315</v>
      </c>
      <c r="F956" s="22">
        <v>222.25</v>
      </c>
    </row>
    <row r="957" ht="14.25" spans="1:6">
      <c r="A957" s="8">
        <v>955</v>
      </c>
      <c r="B957" s="8" t="s">
        <v>1046</v>
      </c>
      <c r="C957" s="9" t="s">
        <v>1047</v>
      </c>
      <c r="D957" s="22" t="s">
        <v>1057</v>
      </c>
      <c r="E957" s="22">
        <v>315</v>
      </c>
      <c r="F957" s="22">
        <v>199.64</v>
      </c>
    </row>
    <row r="958" ht="14.25" spans="1:6">
      <c r="A958" s="8">
        <v>956</v>
      </c>
      <c r="B958" s="8" t="s">
        <v>1046</v>
      </c>
      <c r="C958" s="9" t="s">
        <v>1047</v>
      </c>
      <c r="D958" s="22" t="s">
        <v>1058</v>
      </c>
      <c r="E958" s="22">
        <v>400</v>
      </c>
      <c r="F958" s="22">
        <v>233.95</v>
      </c>
    </row>
    <row r="959" ht="14.25" spans="1:6">
      <c r="A959" s="8">
        <v>957</v>
      </c>
      <c r="B959" s="8" t="s">
        <v>1046</v>
      </c>
      <c r="C959" s="9" t="s">
        <v>1047</v>
      </c>
      <c r="D959" s="22" t="s">
        <v>1059</v>
      </c>
      <c r="E959" s="22">
        <v>500</v>
      </c>
      <c r="F959" s="22">
        <v>388.69</v>
      </c>
    </row>
    <row r="960" ht="14.25" spans="1:6">
      <c r="A960" s="8">
        <v>958</v>
      </c>
      <c r="B960" s="8" t="s">
        <v>1046</v>
      </c>
      <c r="C960" s="9" t="s">
        <v>1047</v>
      </c>
      <c r="D960" s="22" t="s">
        <v>1060</v>
      </c>
      <c r="E960" s="22">
        <v>400</v>
      </c>
      <c r="F960" s="22">
        <v>297.83</v>
      </c>
    </row>
    <row r="961" ht="14.25" spans="1:6">
      <c r="A961" s="8">
        <v>959</v>
      </c>
      <c r="B961" s="8" t="s">
        <v>1046</v>
      </c>
      <c r="C961" s="9" t="s">
        <v>1047</v>
      </c>
      <c r="D961" s="22" t="s">
        <v>1061</v>
      </c>
      <c r="E961" s="22">
        <v>200</v>
      </c>
      <c r="F961" s="22">
        <v>80.53</v>
      </c>
    </row>
    <row r="962" ht="14.25" spans="1:6">
      <c r="A962" s="8">
        <v>960</v>
      </c>
      <c r="B962" s="8" t="s">
        <v>1046</v>
      </c>
      <c r="C962" s="9" t="s">
        <v>1047</v>
      </c>
      <c r="D962" s="22" t="s">
        <v>1062</v>
      </c>
      <c r="E962" s="22">
        <v>315</v>
      </c>
      <c r="F962" s="22">
        <v>241</v>
      </c>
    </row>
    <row r="963" ht="14.25" spans="1:6">
      <c r="A963" s="8">
        <v>961</v>
      </c>
      <c r="B963" s="8" t="s">
        <v>1046</v>
      </c>
      <c r="C963" s="9" t="s">
        <v>1047</v>
      </c>
      <c r="D963" s="22" t="s">
        <v>1063</v>
      </c>
      <c r="E963" s="22">
        <v>315</v>
      </c>
      <c r="F963" s="22">
        <v>195.35</v>
      </c>
    </row>
    <row r="964" ht="14.25" spans="1:6">
      <c r="A964" s="8">
        <v>962</v>
      </c>
      <c r="B964" s="8" t="s">
        <v>1046</v>
      </c>
      <c r="C964" s="9" t="s">
        <v>1047</v>
      </c>
      <c r="D964" s="22" t="s">
        <v>1064</v>
      </c>
      <c r="E964" s="22">
        <v>315</v>
      </c>
      <c r="F964" s="22">
        <v>32.18</v>
      </c>
    </row>
    <row r="965" ht="14.25" spans="1:6">
      <c r="A965" s="8">
        <v>963</v>
      </c>
      <c r="B965" s="8" t="s">
        <v>1046</v>
      </c>
      <c r="C965" s="9" t="s">
        <v>1047</v>
      </c>
      <c r="D965" s="22" t="s">
        <v>1065</v>
      </c>
      <c r="E965" s="22">
        <v>400</v>
      </c>
      <c r="F965" s="22">
        <v>245.8</v>
      </c>
    </row>
    <row r="966" ht="14.25" spans="1:6">
      <c r="A966" s="8">
        <v>964</v>
      </c>
      <c r="B966" s="8" t="s">
        <v>1046</v>
      </c>
      <c r="C966" s="9" t="s">
        <v>1047</v>
      </c>
      <c r="D966" s="22" t="s">
        <v>1066</v>
      </c>
      <c r="E966" s="22">
        <v>315</v>
      </c>
      <c r="F966" s="22">
        <v>162.11</v>
      </c>
    </row>
    <row r="967" ht="14.25" spans="1:6">
      <c r="A967" s="8">
        <v>965</v>
      </c>
      <c r="B967" s="8" t="s">
        <v>1046</v>
      </c>
      <c r="C967" s="9" t="s">
        <v>1047</v>
      </c>
      <c r="D967" s="22" t="s">
        <v>1067</v>
      </c>
      <c r="E967" s="22">
        <v>200</v>
      </c>
      <c r="F967" s="22">
        <v>37.955</v>
      </c>
    </row>
    <row r="968" ht="14.25" spans="1:6">
      <c r="A968" s="8">
        <v>966</v>
      </c>
      <c r="B968" s="8" t="s">
        <v>1046</v>
      </c>
      <c r="C968" s="9" t="s">
        <v>1047</v>
      </c>
      <c r="D968" s="22" t="s">
        <v>1068</v>
      </c>
      <c r="E968" s="22">
        <v>400</v>
      </c>
      <c r="F968" s="22">
        <v>155</v>
      </c>
    </row>
    <row r="969" ht="14.25" spans="1:6">
      <c r="A969" s="8">
        <v>967</v>
      </c>
      <c r="B969" s="8" t="s">
        <v>1046</v>
      </c>
      <c r="C969" s="9" t="s">
        <v>1047</v>
      </c>
      <c r="D969" s="22" t="s">
        <v>1069</v>
      </c>
      <c r="E969" s="22">
        <v>200</v>
      </c>
      <c r="F969" s="22">
        <v>135.8</v>
      </c>
    </row>
    <row r="970" ht="14.25" spans="1:6">
      <c r="A970" s="8">
        <v>968</v>
      </c>
      <c r="B970" s="8" t="s">
        <v>1046</v>
      </c>
      <c r="C970" s="9" t="s">
        <v>1047</v>
      </c>
      <c r="D970" s="22" t="s">
        <v>1070</v>
      </c>
      <c r="E970" s="22">
        <v>400</v>
      </c>
      <c r="F970" s="22">
        <v>180.28</v>
      </c>
    </row>
    <row r="971" ht="14.25" spans="1:6">
      <c r="A971" s="8">
        <v>969</v>
      </c>
      <c r="B971" s="8" t="s">
        <v>1046</v>
      </c>
      <c r="C971" s="9" t="s">
        <v>1047</v>
      </c>
      <c r="D971" s="22" t="s">
        <v>1071</v>
      </c>
      <c r="E971" s="22">
        <v>400</v>
      </c>
      <c r="F971" s="22">
        <v>138.7</v>
      </c>
    </row>
    <row r="972" ht="14.25" spans="1:6">
      <c r="A972" s="8">
        <v>970</v>
      </c>
      <c r="B972" s="8" t="s">
        <v>1046</v>
      </c>
      <c r="C972" s="9" t="s">
        <v>1047</v>
      </c>
      <c r="D972" s="22" t="s">
        <v>1072</v>
      </c>
      <c r="E972" s="22">
        <v>400</v>
      </c>
      <c r="F972" s="22">
        <v>270.4</v>
      </c>
    </row>
    <row r="973" ht="14.25" spans="1:6">
      <c r="A973" s="8">
        <v>971</v>
      </c>
      <c r="B973" s="8" t="s">
        <v>1046</v>
      </c>
      <c r="C973" s="9" t="s">
        <v>1047</v>
      </c>
      <c r="D973" s="22" t="s">
        <v>1073</v>
      </c>
      <c r="E973" s="22">
        <v>200</v>
      </c>
      <c r="F973" s="22">
        <v>105</v>
      </c>
    </row>
    <row r="974" ht="14.25" spans="1:6">
      <c r="A974" s="8">
        <v>972</v>
      </c>
      <c r="B974" s="8" t="s">
        <v>1046</v>
      </c>
      <c r="C974" s="9" t="s">
        <v>1047</v>
      </c>
      <c r="D974" s="22" t="s">
        <v>1074</v>
      </c>
      <c r="E974" s="22">
        <v>315</v>
      </c>
      <c r="F974" s="22">
        <v>104.72</v>
      </c>
    </row>
    <row r="975" ht="14.25" spans="1:6">
      <c r="A975" s="8">
        <v>973</v>
      </c>
      <c r="B975" s="8" t="s">
        <v>1046</v>
      </c>
      <c r="C975" s="9" t="s">
        <v>1047</v>
      </c>
      <c r="D975" s="22" t="s">
        <v>1075</v>
      </c>
      <c r="E975" s="22">
        <v>250</v>
      </c>
      <c r="F975" s="22">
        <v>82.9</v>
      </c>
    </row>
    <row r="976" ht="14.25" spans="1:6">
      <c r="A976" s="8">
        <v>974</v>
      </c>
      <c r="B976" s="8" t="s">
        <v>1046</v>
      </c>
      <c r="C976" s="9" t="s">
        <v>1047</v>
      </c>
      <c r="D976" s="22" t="s">
        <v>1076</v>
      </c>
      <c r="E976" s="22">
        <v>315</v>
      </c>
      <c r="F976" s="22">
        <v>232.32</v>
      </c>
    </row>
    <row r="977" ht="14.25" spans="1:6">
      <c r="A977" s="8">
        <v>975</v>
      </c>
      <c r="B977" s="8" t="s">
        <v>1046</v>
      </c>
      <c r="C977" s="9" t="s">
        <v>1047</v>
      </c>
      <c r="D977" s="22" t="s">
        <v>1077</v>
      </c>
      <c r="E977" s="22">
        <v>400</v>
      </c>
      <c r="F977" s="22">
        <v>223.28</v>
      </c>
    </row>
    <row r="978" ht="14.25" spans="1:6">
      <c r="A978" s="8">
        <v>976</v>
      </c>
      <c r="B978" s="8" t="s">
        <v>1046</v>
      </c>
      <c r="C978" s="9" t="s">
        <v>1047</v>
      </c>
      <c r="D978" s="22" t="s">
        <v>1078</v>
      </c>
      <c r="E978" s="22">
        <v>400</v>
      </c>
      <c r="F978" s="22">
        <v>312.3</v>
      </c>
    </row>
    <row r="979" ht="14.25" spans="1:6">
      <c r="A979" s="8">
        <v>977</v>
      </c>
      <c r="B979" s="8" t="s">
        <v>1046</v>
      </c>
      <c r="C979" s="9" t="s">
        <v>1047</v>
      </c>
      <c r="D979" s="22" t="s">
        <v>1079</v>
      </c>
      <c r="E979" s="22">
        <v>315</v>
      </c>
      <c r="F979" s="22">
        <v>193.47</v>
      </c>
    </row>
    <row r="980" ht="14.25" spans="1:6">
      <c r="A980" s="8">
        <v>978</v>
      </c>
      <c r="B980" s="8" t="s">
        <v>1046</v>
      </c>
      <c r="C980" s="9" t="s">
        <v>1047</v>
      </c>
      <c r="D980" s="22" t="s">
        <v>1080</v>
      </c>
      <c r="E980" s="22">
        <v>500</v>
      </c>
      <c r="F980" s="22">
        <v>275.56</v>
      </c>
    </row>
    <row r="981" ht="14.25" spans="1:6">
      <c r="A981" s="8">
        <v>979</v>
      </c>
      <c r="B981" s="8" t="s">
        <v>1046</v>
      </c>
      <c r="C981" s="9" t="s">
        <v>1047</v>
      </c>
      <c r="D981" s="22" t="s">
        <v>1081</v>
      </c>
      <c r="E981" s="22">
        <v>400</v>
      </c>
      <c r="F981" s="22">
        <v>289.06</v>
      </c>
    </row>
    <row r="982" ht="14.25" spans="1:6">
      <c r="A982" s="8">
        <v>980</v>
      </c>
      <c r="B982" s="8" t="s">
        <v>1046</v>
      </c>
      <c r="C982" s="9" t="s">
        <v>1047</v>
      </c>
      <c r="D982" s="22" t="s">
        <v>1082</v>
      </c>
      <c r="E982" s="22">
        <v>400</v>
      </c>
      <c r="F982" s="22">
        <v>284.3</v>
      </c>
    </row>
    <row r="983" ht="14.25" spans="1:6">
      <c r="A983" s="8">
        <v>981</v>
      </c>
      <c r="B983" s="8" t="s">
        <v>1046</v>
      </c>
      <c r="C983" s="9" t="s">
        <v>1047</v>
      </c>
      <c r="D983" s="22" t="s">
        <v>1083</v>
      </c>
      <c r="E983" s="22">
        <v>400</v>
      </c>
      <c r="F983" s="22">
        <v>305.83</v>
      </c>
    </row>
    <row r="984" ht="14.25" spans="1:6">
      <c r="A984" s="8">
        <v>982</v>
      </c>
      <c r="B984" s="8" t="s">
        <v>1046</v>
      </c>
      <c r="C984" s="9" t="s">
        <v>1047</v>
      </c>
      <c r="D984" s="22" t="s">
        <v>1084</v>
      </c>
      <c r="E984" s="22">
        <v>200</v>
      </c>
      <c r="F984" s="22">
        <v>138</v>
      </c>
    </row>
    <row r="985" ht="14.25" spans="1:6">
      <c r="A985" s="8">
        <v>983</v>
      </c>
      <c r="B985" s="8" t="s">
        <v>1046</v>
      </c>
      <c r="C985" s="9" t="s">
        <v>1047</v>
      </c>
      <c r="D985" s="22" t="s">
        <v>1085</v>
      </c>
      <c r="E985" s="22">
        <v>315</v>
      </c>
      <c r="F985" s="22">
        <v>207.68</v>
      </c>
    </row>
    <row r="986" ht="14.25" spans="1:6">
      <c r="A986" s="8">
        <v>984</v>
      </c>
      <c r="B986" s="8" t="s">
        <v>1046</v>
      </c>
      <c r="C986" s="9" t="s">
        <v>1047</v>
      </c>
      <c r="D986" s="22" t="s">
        <v>1086</v>
      </c>
      <c r="E986" s="22">
        <v>400</v>
      </c>
      <c r="F986" s="22">
        <v>242.05</v>
      </c>
    </row>
    <row r="987" ht="14.25" spans="1:6">
      <c r="A987" s="8">
        <v>985</v>
      </c>
      <c r="B987" s="8" t="s">
        <v>1046</v>
      </c>
      <c r="C987" s="9" t="s">
        <v>1047</v>
      </c>
      <c r="D987" s="22" t="s">
        <v>1087</v>
      </c>
      <c r="E987" s="22">
        <v>400</v>
      </c>
      <c r="F987" s="22">
        <v>276.98</v>
      </c>
    </row>
    <row r="988" ht="14.25" spans="1:6">
      <c r="A988" s="8">
        <v>986</v>
      </c>
      <c r="B988" s="8" t="s">
        <v>1046</v>
      </c>
      <c r="C988" s="9" t="s">
        <v>1047</v>
      </c>
      <c r="D988" s="22" t="s">
        <v>1088</v>
      </c>
      <c r="E988" s="22">
        <v>315</v>
      </c>
      <c r="F988" s="22">
        <v>215.84</v>
      </c>
    </row>
    <row r="989" ht="14.25" spans="1:6">
      <c r="A989" s="8">
        <v>987</v>
      </c>
      <c r="B989" s="8" t="s">
        <v>1046</v>
      </c>
      <c r="C989" s="9" t="s">
        <v>1047</v>
      </c>
      <c r="D989" s="22" t="s">
        <v>1089</v>
      </c>
      <c r="E989" s="22">
        <v>250</v>
      </c>
      <c r="F989" s="22">
        <v>143.91</v>
      </c>
    </row>
    <row r="990" ht="14.25" spans="1:6">
      <c r="A990" s="8">
        <v>988</v>
      </c>
      <c r="B990" s="8" t="s">
        <v>1046</v>
      </c>
      <c r="C990" s="9" t="s">
        <v>1047</v>
      </c>
      <c r="D990" s="22" t="s">
        <v>1090</v>
      </c>
      <c r="E990" s="22">
        <v>200</v>
      </c>
      <c r="F990" s="22">
        <v>146.8</v>
      </c>
    </row>
    <row r="991" ht="14.25" spans="1:6">
      <c r="A991" s="8">
        <v>989</v>
      </c>
      <c r="B991" s="8" t="s">
        <v>1046</v>
      </c>
      <c r="C991" s="9" t="s">
        <v>1047</v>
      </c>
      <c r="D991" s="22" t="s">
        <v>1091</v>
      </c>
      <c r="E991" s="22">
        <v>500</v>
      </c>
      <c r="F991" s="22">
        <v>362.05</v>
      </c>
    </row>
    <row r="992" ht="14.25" spans="1:6">
      <c r="A992" s="8">
        <v>990</v>
      </c>
      <c r="B992" s="8" t="s">
        <v>1046</v>
      </c>
      <c r="C992" s="9" t="s">
        <v>1047</v>
      </c>
      <c r="D992" s="22" t="s">
        <v>1092</v>
      </c>
      <c r="E992" s="22">
        <v>315</v>
      </c>
      <c r="F992" s="22">
        <v>207.37</v>
      </c>
    </row>
    <row r="993" ht="14.25" spans="1:6">
      <c r="A993" s="8">
        <v>991</v>
      </c>
      <c r="B993" s="8" t="s">
        <v>1046</v>
      </c>
      <c r="C993" s="9" t="s">
        <v>1047</v>
      </c>
      <c r="D993" s="22" t="s">
        <v>1093</v>
      </c>
      <c r="E993" s="22">
        <v>400</v>
      </c>
      <c r="F993" s="22">
        <v>306.91</v>
      </c>
    </row>
    <row r="994" ht="14.25" spans="1:6">
      <c r="A994" s="8">
        <v>992</v>
      </c>
      <c r="B994" s="8" t="s">
        <v>1046</v>
      </c>
      <c r="C994" s="9" t="s">
        <v>1047</v>
      </c>
      <c r="D994" s="22" t="s">
        <v>1094</v>
      </c>
      <c r="E994" s="22">
        <v>400</v>
      </c>
      <c r="F994" s="22">
        <v>197.45</v>
      </c>
    </row>
    <row r="995" ht="14.25" spans="1:6">
      <c r="A995" s="8">
        <v>993</v>
      </c>
      <c r="B995" s="8" t="s">
        <v>1046</v>
      </c>
      <c r="C995" s="9" t="s">
        <v>1047</v>
      </c>
      <c r="D995" s="22" t="s">
        <v>1095</v>
      </c>
      <c r="E995" s="22">
        <v>315</v>
      </c>
      <c r="F995" s="22">
        <v>228.09</v>
      </c>
    </row>
    <row r="996" ht="14.25" spans="1:6">
      <c r="A996" s="8">
        <v>994</v>
      </c>
      <c r="B996" s="8" t="s">
        <v>1046</v>
      </c>
      <c r="C996" s="9" t="s">
        <v>1047</v>
      </c>
      <c r="D996" s="22" t="s">
        <v>1096</v>
      </c>
      <c r="E996" s="22">
        <v>315</v>
      </c>
      <c r="F996" s="22">
        <v>220.1</v>
      </c>
    </row>
    <row r="997" ht="14.25" spans="1:6">
      <c r="A997" s="8">
        <v>995</v>
      </c>
      <c r="B997" s="8" t="s">
        <v>1046</v>
      </c>
      <c r="C997" s="9" t="s">
        <v>1047</v>
      </c>
      <c r="D997" s="22" t="s">
        <v>1097</v>
      </c>
      <c r="E997" s="22">
        <v>400</v>
      </c>
      <c r="F997" s="22">
        <v>297.245</v>
      </c>
    </row>
    <row r="998" ht="14.25" spans="1:6">
      <c r="A998" s="8">
        <v>996</v>
      </c>
      <c r="B998" s="8" t="s">
        <v>1046</v>
      </c>
      <c r="C998" s="9" t="s">
        <v>1047</v>
      </c>
      <c r="D998" s="22" t="s">
        <v>1098</v>
      </c>
      <c r="E998" s="22">
        <v>315</v>
      </c>
      <c r="F998" s="22">
        <v>148.9</v>
      </c>
    </row>
    <row r="999" ht="14.25" spans="1:6">
      <c r="A999" s="8">
        <v>997</v>
      </c>
      <c r="B999" s="8" t="s">
        <v>1046</v>
      </c>
      <c r="C999" s="9" t="s">
        <v>1047</v>
      </c>
      <c r="D999" s="22" t="s">
        <v>1099</v>
      </c>
      <c r="E999" s="22">
        <v>200</v>
      </c>
      <c r="F999" s="22">
        <v>146.31</v>
      </c>
    </row>
    <row r="1000" ht="14.25" spans="1:6">
      <c r="A1000" s="8">
        <v>998</v>
      </c>
      <c r="B1000" s="8" t="s">
        <v>1046</v>
      </c>
      <c r="C1000" s="9" t="s">
        <v>1047</v>
      </c>
      <c r="D1000" s="22" t="s">
        <v>1100</v>
      </c>
      <c r="E1000" s="22">
        <v>315</v>
      </c>
      <c r="F1000" s="22">
        <v>172.25</v>
      </c>
    </row>
    <row r="1001" ht="14.25" spans="1:6">
      <c r="A1001" s="8">
        <v>999</v>
      </c>
      <c r="B1001" s="8" t="s">
        <v>1046</v>
      </c>
      <c r="C1001" s="9" t="s">
        <v>1047</v>
      </c>
      <c r="D1001" s="22" t="s">
        <v>1101</v>
      </c>
      <c r="E1001" s="22">
        <v>400</v>
      </c>
      <c r="F1001" s="22">
        <v>268.3</v>
      </c>
    </row>
    <row r="1002" ht="14.25" spans="1:6">
      <c r="A1002" s="8">
        <v>1000</v>
      </c>
      <c r="B1002" s="8" t="s">
        <v>1046</v>
      </c>
      <c r="C1002" s="9" t="s">
        <v>1047</v>
      </c>
      <c r="D1002" s="22" t="s">
        <v>1102</v>
      </c>
      <c r="E1002" s="22">
        <v>500</v>
      </c>
      <c r="F1002" s="22">
        <v>333.45</v>
      </c>
    </row>
    <row r="1003" ht="14.25" spans="1:6">
      <c r="A1003" s="8">
        <v>1001</v>
      </c>
      <c r="B1003" s="8" t="s">
        <v>1046</v>
      </c>
      <c r="C1003" s="9" t="s">
        <v>1047</v>
      </c>
      <c r="D1003" s="22" t="s">
        <v>1103</v>
      </c>
      <c r="E1003" s="22">
        <v>400</v>
      </c>
      <c r="F1003" s="22">
        <v>304.01</v>
      </c>
    </row>
    <row r="1004" ht="14.25" spans="1:6">
      <c r="A1004" s="8">
        <v>1002</v>
      </c>
      <c r="B1004" s="8" t="s">
        <v>1046</v>
      </c>
      <c r="C1004" s="9" t="s">
        <v>1047</v>
      </c>
      <c r="D1004" s="22" t="s">
        <v>1104</v>
      </c>
      <c r="E1004" s="22">
        <v>400</v>
      </c>
      <c r="F1004" s="22">
        <v>282.99</v>
      </c>
    </row>
    <row r="1005" ht="14.25" spans="1:6">
      <c r="A1005" s="8">
        <v>1003</v>
      </c>
      <c r="B1005" s="8" t="s">
        <v>1046</v>
      </c>
      <c r="C1005" s="9" t="s">
        <v>1047</v>
      </c>
      <c r="D1005" s="22" t="s">
        <v>1105</v>
      </c>
      <c r="E1005" s="22">
        <v>200</v>
      </c>
      <c r="F1005" s="22">
        <v>133.22</v>
      </c>
    </row>
    <row r="1006" ht="14.25" spans="1:6">
      <c r="A1006" s="8">
        <v>1004</v>
      </c>
      <c r="B1006" s="8" t="s">
        <v>1046</v>
      </c>
      <c r="C1006" s="9" t="s">
        <v>1047</v>
      </c>
      <c r="D1006" s="22" t="s">
        <v>1106</v>
      </c>
      <c r="E1006" s="22">
        <v>160</v>
      </c>
      <c r="F1006" s="22">
        <v>108.06</v>
      </c>
    </row>
    <row r="1007" ht="14.25" spans="1:6">
      <c r="A1007" s="8">
        <v>1005</v>
      </c>
      <c r="B1007" s="8" t="s">
        <v>1046</v>
      </c>
      <c r="C1007" s="9" t="s">
        <v>1047</v>
      </c>
      <c r="D1007" s="22" t="s">
        <v>1107</v>
      </c>
      <c r="E1007" s="22">
        <v>160</v>
      </c>
      <c r="F1007" s="22">
        <v>72.64</v>
      </c>
    </row>
    <row r="1008" ht="14.25" spans="1:6">
      <c r="A1008" s="8">
        <v>1006</v>
      </c>
      <c r="B1008" s="8" t="s">
        <v>1046</v>
      </c>
      <c r="C1008" s="9" t="s">
        <v>1047</v>
      </c>
      <c r="D1008" s="22" t="s">
        <v>1108</v>
      </c>
      <c r="E1008" s="22">
        <v>500</v>
      </c>
      <c r="F1008" s="22">
        <v>378.3</v>
      </c>
    </row>
    <row r="1009" ht="14.25" spans="1:6">
      <c r="A1009" s="8">
        <v>1007</v>
      </c>
      <c r="B1009" s="8" t="s">
        <v>1046</v>
      </c>
      <c r="C1009" s="9" t="s">
        <v>1047</v>
      </c>
      <c r="D1009" s="22" t="s">
        <v>1109</v>
      </c>
      <c r="E1009" s="22">
        <v>400</v>
      </c>
      <c r="F1009" s="22">
        <v>290.27</v>
      </c>
    </row>
    <row r="1010" ht="14.25" spans="1:6">
      <c r="A1010" s="8">
        <v>1008</v>
      </c>
      <c r="B1010" s="8" t="s">
        <v>1046</v>
      </c>
      <c r="C1010" s="9" t="s">
        <v>1047</v>
      </c>
      <c r="D1010" s="22" t="s">
        <v>1110</v>
      </c>
      <c r="E1010" s="22">
        <v>315</v>
      </c>
      <c r="F1010" s="22">
        <v>240.1</v>
      </c>
    </row>
    <row r="1011" ht="14.25" spans="1:6">
      <c r="A1011" s="8">
        <v>1009</v>
      </c>
      <c r="B1011" s="8" t="s">
        <v>1046</v>
      </c>
      <c r="C1011" s="9" t="s">
        <v>1047</v>
      </c>
      <c r="D1011" s="22" t="s">
        <v>1111</v>
      </c>
      <c r="E1011" s="22">
        <v>400</v>
      </c>
      <c r="F1011" s="22">
        <v>290.25</v>
      </c>
    </row>
    <row r="1012" ht="14.25" spans="1:6">
      <c r="A1012" s="8">
        <v>1010</v>
      </c>
      <c r="B1012" s="8" t="s">
        <v>1046</v>
      </c>
      <c r="C1012" s="9" t="s">
        <v>1047</v>
      </c>
      <c r="D1012" s="22" t="s">
        <v>1112</v>
      </c>
      <c r="E1012" s="22">
        <v>400</v>
      </c>
      <c r="F1012" s="22">
        <v>307.02</v>
      </c>
    </row>
    <row r="1013" ht="14.25" spans="1:6">
      <c r="A1013" s="8">
        <v>1011</v>
      </c>
      <c r="B1013" s="8" t="s">
        <v>1046</v>
      </c>
      <c r="C1013" s="9" t="s">
        <v>1047</v>
      </c>
      <c r="D1013" s="22" t="s">
        <v>1113</v>
      </c>
      <c r="E1013" s="22">
        <v>315</v>
      </c>
      <c r="F1013" s="22">
        <v>182</v>
      </c>
    </row>
    <row r="1014" ht="14.25" spans="1:6">
      <c r="A1014" s="8">
        <v>1012</v>
      </c>
      <c r="B1014" s="8" t="s">
        <v>1046</v>
      </c>
      <c r="C1014" s="9" t="s">
        <v>1047</v>
      </c>
      <c r="D1014" s="22" t="s">
        <v>1114</v>
      </c>
      <c r="E1014" s="22">
        <v>315</v>
      </c>
      <c r="F1014" s="22">
        <v>228.44</v>
      </c>
    </row>
    <row r="1015" ht="14.25" spans="1:6">
      <c r="A1015" s="8">
        <v>1013</v>
      </c>
      <c r="B1015" s="8" t="s">
        <v>1046</v>
      </c>
      <c r="C1015" s="9" t="s">
        <v>1047</v>
      </c>
      <c r="D1015" s="22" t="s">
        <v>1115</v>
      </c>
      <c r="E1015" s="22">
        <v>315</v>
      </c>
      <c r="F1015" s="22">
        <v>223.48</v>
      </c>
    </row>
    <row r="1016" ht="14.25" spans="1:6">
      <c r="A1016" s="8">
        <v>1014</v>
      </c>
      <c r="B1016" s="8" t="s">
        <v>1046</v>
      </c>
      <c r="C1016" s="9" t="s">
        <v>1047</v>
      </c>
      <c r="D1016" s="22" t="s">
        <v>1116</v>
      </c>
      <c r="E1016" s="22">
        <v>400</v>
      </c>
      <c r="F1016" s="22">
        <v>292.89</v>
      </c>
    </row>
    <row r="1017" ht="14.25" spans="1:6">
      <c r="A1017" s="8">
        <v>1015</v>
      </c>
      <c r="B1017" s="8" t="s">
        <v>1046</v>
      </c>
      <c r="C1017" s="9" t="s">
        <v>1047</v>
      </c>
      <c r="D1017" s="22" t="s">
        <v>1117</v>
      </c>
      <c r="E1017" s="22">
        <v>315</v>
      </c>
      <c r="F1017" s="22">
        <v>67.96</v>
      </c>
    </row>
    <row r="1018" ht="14.25" spans="1:6">
      <c r="A1018" s="8">
        <v>1016</v>
      </c>
      <c r="B1018" s="8" t="s">
        <v>1046</v>
      </c>
      <c r="C1018" s="9" t="s">
        <v>1047</v>
      </c>
      <c r="D1018" s="22" t="s">
        <v>1118</v>
      </c>
      <c r="E1018" s="22">
        <v>400</v>
      </c>
      <c r="F1018" s="22">
        <v>286.75</v>
      </c>
    </row>
    <row r="1019" ht="14.25" spans="1:6">
      <c r="A1019" s="8">
        <v>1017</v>
      </c>
      <c r="B1019" s="8" t="s">
        <v>1046</v>
      </c>
      <c r="C1019" s="9" t="s">
        <v>1047</v>
      </c>
      <c r="D1019" s="22" t="s">
        <v>1119</v>
      </c>
      <c r="E1019" s="22">
        <v>315</v>
      </c>
      <c r="F1019" s="22">
        <v>209.1</v>
      </c>
    </row>
    <row r="1020" ht="14.25" spans="1:6">
      <c r="A1020" s="8">
        <v>1018</v>
      </c>
      <c r="B1020" s="8" t="s">
        <v>1046</v>
      </c>
      <c r="C1020" s="9" t="s">
        <v>1047</v>
      </c>
      <c r="D1020" s="22" t="s">
        <v>1120</v>
      </c>
      <c r="E1020" s="22">
        <v>315</v>
      </c>
      <c r="F1020" s="22">
        <v>163.32</v>
      </c>
    </row>
    <row r="1021" ht="14.25" spans="1:6">
      <c r="A1021" s="8">
        <v>1019</v>
      </c>
      <c r="B1021" s="8" t="s">
        <v>1046</v>
      </c>
      <c r="C1021" s="9" t="s">
        <v>1047</v>
      </c>
      <c r="D1021" s="22" t="s">
        <v>1121</v>
      </c>
      <c r="E1021" s="22">
        <v>500</v>
      </c>
      <c r="F1021" s="22">
        <v>251</v>
      </c>
    </row>
    <row r="1022" ht="14.25" spans="1:6">
      <c r="A1022" s="8">
        <v>1020</v>
      </c>
      <c r="B1022" s="8" t="s">
        <v>1046</v>
      </c>
      <c r="C1022" s="9" t="s">
        <v>1047</v>
      </c>
      <c r="D1022" s="22" t="s">
        <v>1122</v>
      </c>
      <c r="E1022" s="22">
        <v>200</v>
      </c>
      <c r="F1022" s="22">
        <v>133.05</v>
      </c>
    </row>
    <row r="1023" ht="14.25" spans="1:6">
      <c r="A1023" s="8">
        <v>1021</v>
      </c>
      <c r="B1023" s="8" t="s">
        <v>1046</v>
      </c>
      <c r="C1023" s="9" t="s">
        <v>1047</v>
      </c>
      <c r="D1023" s="22" t="s">
        <v>1123</v>
      </c>
      <c r="E1023" s="22">
        <v>315</v>
      </c>
      <c r="F1023" s="22">
        <v>114.23</v>
      </c>
    </row>
    <row r="1024" ht="14.25" spans="1:6">
      <c r="A1024" s="8">
        <v>1022</v>
      </c>
      <c r="B1024" s="8" t="s">
        <v>1046</v>
      </c>
      <c r="C1024" s="9" t="s">
        <v>1047</v>
      </c>
      <c r="D1024" s="22" t="s">
        <v>1124</v>
      </c>
      <c r="E1024" s="22">
        <v>400</v>
      </c>
      <c r="F1024" s="22">
        <v>156.1</v>
      </c>
    </row>
    <row r="1025" ht="14.25" spans="1:6">
      <c r="A1025" s="8">
        <v>1023</v>
      </c>
      <c r="B1025" s="8" t="s">
        <v>1046</v>
      </c>
      <c r="C1025" s="9" t="s">
        <v>1047</v>
      </c>
      <c r="D1025" s="22" t="s">
        <v>1125</v>
      </c>
      <c r="E1025" s="22">
        <v>315</v>
      </c>
      <c r="F1025" s="22">
        <v>73.51</v>
      </c>
    </row>
    <row r="1026" ht="14.25" spans="1:6">
      <c r="A1026" s="8">
        <v>1024</v>
      </c>
      <c r="B1026" s="8" t="s">
        <v>1046</v>
      </c>
      <c r="C1026" s="9" t="s">
        <v>1047</v>
      </c>
      <c r="D1026" s="22" t="s">
        <v>1126</v>
      </c>
      <c r="E1026" s="22">
        <v>400</v>
      </c>
      <c r="F1026" s="22">
        <v>302.15</v>
      </c>
    </row>
    <row r="1027" ht="14.25" spans="1:6">
      <c r="A1027" s="8">
        <v>1025</v>
      </c>
      <c r="B1027" s="8" t="s">
        <v>1046</v>
      </c>
      <c r="C1027" s="9" t="s">
        <v>1047</v>
      </c>
      <c r="D1027" s="22" t="s">
        <v>1127</v>
      </c>
      <c r="E1027" s="22">
        <v>400</v>
      </c>
      <c r="F1027" s="22">
        <v>310.1</v>
      </c>
    </row>
    <row r="1028" ht="14.25" spans="1:6">
      <c r="A1028" s="8">
        <v>1026</v>
      </c>
      <c r="B1028" s="8" t="s">
        <v>1046</v>
      </c>
      <c r="C1028" s="9" t="s">
        <v>1047</v>
      </c>
      <c r="D1028" s="22" t="s">
        <v>1128</v>
      </c>
      <c r="E1028" s="22">
        <v>500</v>
      </c>
      <c r="F1028" s="22">
        <v>383.34</v>
      </c>
    </row>
    <row r="1029" ht="14.25" spans="1:6">
      <c r="A1029" s="8">
        <v>1027</v>
      </c>
      <c r="B1029" s="8" t="s">
        <v>1046</v>
      </c>
      <c r="C1029" s="9" t="s">
        <v>1047</v>
      </c>
      <c r="D1029" s="22" t="s">
        <v>1129</v>
      </c>
      <c r="E1029" s="22">
        <v>400</v>
      </c>
      <c r="F1029" s="22">
        <v>291.4</v>
      </c>
    </row>
    <row r="1030" ht="14.25" spans="1:6">
      <c r="A1030" s="8">
        <v>1028</v>
      </c>
      <c r="B1030" s="8" t="s">
        <v>1046</v>
      </c>
      <c r="C1030" s="9" t="s">
        <v>1047</v>
      </c>
      <c r="D1030" s="22" t="s">
        <v>1130</v>
      </c>
      <c r="E1030" s="22">
        <v>400</v>
      </c>
      <c r="F1030" s="22">
        <v>139.19</v>
      </c>
    </row>
    <row r="1031" ht="14.25" spans="1:6">
      <c r="A1031" s="8">
        <v>1029</v>
      </c>
      <c r="B1031" s="8" t="s">
        <v>1046</v>
      </c>
      <c r="C1031" s="9" t="s">
        <v>1047</v>
      </c>
      <c r="D1031" s="22" t="s">
        <v>1131</v>
      </c>
      <c r="E1031" s="22">
        <v>400</v>
      </c>
      <c r="F1031" s="22">
        <v>250.15</v>
      </c>
    </row>
    <row r="1032" ht="14.25" spans="1:6">
      <c r="A1032" s="8">
        <v>1030</v>
      </c>
      <c r="B1032" s="8" t="s">
        <v>1046</v>
      </c>
      <c r="C1032" s="9" t="s">
        <v>1047</v>
      </c>
      <c r="D1032" s="22" t="s">
        <v>1132</v>
      </c>
      <c r="E1032" s="22">
        <v>315</v>
      </c>
      <c r="F1032" s="22">
        <v>109.67</v>
      </c>
    </row>
    <row r="1033" ht="14.25" spans="1:6">
      <c r="A1033" s="8">
        <v>1031</v>
      </c>
      <c r="B1033" s="8" t="s">
        <v>1046</v>
      </c>
      <c r="C1033" s="9" t="s">
        <v>1047</v>
      </c>
      <c r="D1033" s="22" t="s">
        <v>1133</v>
      </c>
      <c r="E1033" s="22">
        <v>500</v>
      </c>
      <c r="F1033" s="22">
        <v>367</v>
      </c>
    </row>
    <row r="1034" ht="14.25" spans="1:6">
      <c r="A1034" s="8">
        <v>1032</v>
      </c>
      <c r="B1034" s="8" t="s">
        <v>1046</v>
      </c>
      <c r="C1034" s="9" t="s">
        <v>1047</v>
      </c>
      <c r="D1034" s="22" t="s">
        <v>1134</v>
      </c>
      <c r="E1034" s="22">
        <v>400</v>
      </c>
      <c r="F1034" s="22">
        <v>298</v>
      </c>
    </row>
    <row r="1035" ht="14.25" spans="1:6">
      <c r="A1035" s="8">
        <v>1033</v>
      </c>
      <c r="B1035" s="8" t="s">
        <v>1046</v>
      </c>
      <c r="C1035" s="9" t="s">
        <v>1047</v>
      </c>
      <c r="D1035" s="22" t="s">
        <v>1135</v>
      </c>
      <c r="E1035" s="22">
        <v>400</v>
      </c>
      <c r="F1035" s="22">
        <v>291.68</v>
      </c>
    </row>
    <row r="1036" ht="14.25" spans="1:6">
      <c r="A1036" s="8">
        <v>1034</v>
      </c>
      <c r="B1036" s="8" t="s">
        <v>1046</v>
      </c>
      <c r="C1036" s="9" t="s">
        <v>1047</v>
      </c>
      <c r="D1036" s="22" t="s">
        <v>1136</v>
      </c>
      <c r="E1036" s="22">
        <v>315</v>
      </c>
      <c r="F1036" s="22">
        <v>235.34</v>
      </c>
    </row>
    <row r="1037" ht="14.25" spans="1:6">
      <c r="A1037" s="8">
        <v>1035</v>
      </c>
      <c r="B1037" s="8" t="s">
        <v>1046</v>
      </c>
      <c r="C1037" s="9" t="s">
        <v>1047</v>
      </c>
      <c r="D1037" s="22" t="s">
        <v>1137</v>
      </c>
      <c r="E1037" s="22">
        <v>400</v>
      </c>
      <c r="F1037" s="22">
        <v>212.58</v>
      </c>
    </row>
    <row r="1038" ht="14.25" spans="1:6">
      <c r="A1038" s="8">
        <v>1036</v>
      </c>
      <c r="B1038" s="8" t="s">
        <v>1046</v>
      </c>
      <c r="C1038" s="9" t="s">
        <v>1047</v>
      </c>
      <c r="D1038" s="22" t="s">
        <v>1138</v>
      </c>
      <c r="E1038" s="22">
        <v>315</v>
      </c>
      <c r="F1038" s="22">
        <v>189.01</v>
      </c>
    </row>
    <row r="1039" ht="14.25" spans="1:6">
      <c r="A1039" s="8">
        <v>1037</v>
      </c>
      <c r="B1039" s="8" t="s">
        <v>1046</v>
      </c>
      <c r="C1039" s="9" t="s">
        <v>1047</v>
      </c>
      <c r="D1039" s="22" t="s">
        <v>1139</v>
      </c>
      <c r="E1039" s="22">
        <v>315</v>
      </c>
      <c r="F1039" s="22">
        <v>164.53</v>
      </c>
    </row>
    <row r="1040" ht="14.25" spans="1:6">
      <c r="A1040" s="8">
        <v>1038</v>
      </c>
      <c r="B1040" s="8" t="s">
        <v>1046</v>
      </c>
      <c r="C1040" s="9" t="s">
        <v>1047</v>
      </c>
      <c r="D1040" s="22" t="s">
        <v>1140</v>
      </c>
      <c r="E1040" s="22">
        <v>400</v>
      </c>
      <c r="F1040" s="22">
        <v>242.64</v>
      </c>
    </row>
    <row r="1041" ht="14.25" spans="1:6">
      <c r="A1041" s="8">
        <v>1039</v>
      </c>
      <c r="B1041" s="8" t="s">
        <v>1046</v>
      </c>
      <c r="C1041" s="9" t="s">
        <v>1047</v>
      </c>
      <c r="D1041" s="22" t="s">
        <v>1141</v>
      </c>
      <c r="E1041" s="22">
        <v>315</v>
      </c>
      <c r="F1041" s="22">
        <v>241</v>
      </c>
    </row>
    <row r="1042" ht="14.25" spans="1:6">
      <c r="A1042" s="8">
        <v>1040</v>
      </c>
      <c r="B1042" s="8" t="s">
        <v>1046</v>
      </c>
      <c r="C1042" s="9" t="s">
        <v>1047</v>
      </c>
      <c r="D1042" s="22" t="s">
        <v>1142</v>
      </c>
      <c r="E1042" s="22">
        <v>315</v>
      </c>
      <c r="F1042" s="22">
        <v>131.61</v>
      </c>
    </row>
    <row r="1043" ht="14.25" spans="1:6">
      <c r="A1043" s="8">
        <v>1041</v>
      </c>
      <c r="B1043" s="8" t="s">
        <v>1046</v>
      </c>
      <c r="C1043" s="9" t="s">
        <v>1047</v>
      </c>
      <c r="D1043" s="22" t="s">
        <v>1143</v>
      </c>
      <c r="E1043" s="22">
        <v>400</v>
      </c>
      <c r="F1043" s="22">
        <v>308.1</v>
      </c>
    </row>
    <row r="1044" ht="14.25" spans="1:6">
      <c r="A1044" s="8">
        <v>1042</v>
      </c>
      <c r="B1044" s="8" t="s">
        <v>1046</v>
      </c>
      <c r="C1044" s="9" t="s">
        <v>1047</v>
      </c>
      <c r="D1044" s="22" t="s">
        <v>1144</v>
      </c>
      <c r="E1044" s="22">
        <v>500</v>
      </c>
      <c r="F1044" s="22">
        <v>351.85</v>
      </c>
    </row>
    <row r="1045" ht="14.25" spans="1:6">
      <c r="A1045" s="8">
        <v>1043</v>
      </c>
      <c r="B1045" s="8" t="s">
        <v>1046</v>
      </c>
      <c r="C1045" s="9" t="s">
        <v>1047</v>
      </c>
      <c r="D1045" s="22" t="s">
        <v>1145</v>
      </c>
      <c r="E1045" s="22">
        <v>200</v>
      </c>
      <c r="F1045" s="22">
        <v>120.4</v>
      </c>
    </row>
    <row r="1046" ht="14.25" spans="1:6">
      <c r="A1046" s="8">
        <v>1044</v>
      </c>
      <c r="B1046" s="8" t="s">
        <v>1046</v>
      </c>
      <c r="C1046" s="9" t="s">
        <v>1047</v>
      </c>
      <c r="D1046" s="22" t="s">
        <v>1146</v>
      </c>
      <c r="E1046" s="22">
        <v>315</v>
      </c>
      <c r="F1046" s="22">
        <v>227.02</v>
      </c>
    </row>
    <row r="1047" ht="14.25" spans="1:6">
      <c r="A1047" s="8">
        <v>1045</v>
      </c>
      <c r="B1047" s="8" t="s">
        <v>1046</v>
      </c>
      <c r="C1047" s="9" t="s">
        <v>1047</v>
      </c>
      <c r="D1047" s="22" t="s">
        <v>1147</v>
      </c>
      <c r="E1047" s="22">
        <v>400</v>
      </c>
      <c r="F1047" s="22">
        <v>302.74</v>
      </c>
    </row>
    <row r="1048" ht="14.25" spans="1:6">
      <c r="A1048" s="8">
        <v>1046</v>
      </c>
      <c r="B1048" s="8" t="s">
        <v>1046</v>
      </c>
      <c r="C1048" s="9" t="s">
        <v>1047</v>
      </c>
      <c r="D1048" s="22" t="s">
        <v>1148</v>
      </c>
      <c r="E1048" s="22">
        <v>500</v>
      </c>
      <c r="F1048" s="22">
        <v>306.02</v>
      </c>
    </row>
    <row r="1049" ht="14.25" spans="1:6">
      <c r="A1049" s="8">
        <v>1047</v>
      </c>
      <c r="B1049" s="8" t="s">
        <v>1046</v>
      </c>
      <c r="C1049" s="9" t="s">
        <v>1047</v>
      </c>
      <c r="D1049" s="22" t="s">
        <v>1149</v>
      </c>
      <c r="E1049" s="22">
        <v>500</v>
      </c>
      <c r="F1049" s="22">
        <v>367.52</v>
      </c>
    </row>
    <row r="1050" ht="14.25" spans="1:6">
      <c r="A1050" s="8">
        <v>1048</v>
      </c>
      <c r="B1050" s="8" t="s">
        <v>1046</v>
      </c>
      <c r="C1050" s="9" t="s">
        <v>1047</v>
      </c>
      <c r="D1050" s="22" t="s">
        <v>1150</v>
      </c>
      <c r="E1050" s="22">
        <v>500</v>
      </c>
      <c r="F1050" s="22">
        <v>388.2</v>
      </c>
    </row>
    <row r="1051" ht="14.25" spans="1:6">
      <c r="A1051" s="8">
        <v>1049</v>
      </c>
      <c r="B1051" s="8" t="s">
        <v>1046</v>
      </c>
      <c r="C1051" s="9" t="s">
        <v>1047</v>
      </c>
      <c r="D1051" s="22" t="s">
        <v>1151</v>
      </c>
      <c r="E1051" s="22">
        <v>100</v>
      </c>
      <c r="F1051" s="22">
        <v>26.545</v>
      </c>
    </row>
    <row r="1052" ht="14.25" spans="1:6">
      <c r="A1052" s="8">
        <v>1050</v>
      </c>
      <c r="B1052" s="8" t="s">
        <v>1046</v>
      </c>
      <c r="C1052" s="9" t="s">
        <v>1047</v>
      </c>
      <c r="D1052" s="22" t="s">
        <v>1152</v>
      </c>
      <c r="E1052" s="22">
        <v>400</v>
      </c>
      <c r="F1052" s="22">
        <v>147.35</v>
      </c>
    </row>
    <row r="1053" ht="14.25" spans="1:6">
      <c r="A1053" s="8">
        <v>1051</v>
      </c>
      <c r="B1053" s="8" t="s">
        <v>1046</v>
      </c>
      <c r="C1053" s="9" t="s">
        <v>1047</v>
      </c>
      <c r="D1053" s="22" t="s">
        <v>1153</v>
      </c>
      <c r="E1053" s="22">
        <v>500</v>
      </c>
      <c r="F1053" s="22">
        <v>341.15</v>
      </c>
    </row>
    <row r="1054" ht="14.25" spans="1:6">
      <c r="A1054" s="8">
        <v>1052</v>
      </c>
      <c r="B1054" s="8" t="s">
        <v>1046</v>
      </c>
      <c r="C1054" s="9" t="s">
        <v>1047</v>
      </c>
      <c r="D1054" s="22" t="s">
        <v>1154</v>
      </c>
      <c r="E1054" s="22">
        <v>500</v>
      </c>
      <c r="F1054" s="22">
        <v>385.72</v>
      </c>
    </row>
    <row r="1055" ht="14.25" spans="1:6">
      <c r="A1055" s="8">
        <v>1053</v>
      </c>
      <c r="B1055" s="8" t="s">
        <v>1046</v>
      </c>
      <c r="C1055" s="9" t="s">
        <v>1047</v>
      </c>
      <c r="D1055" s="22" t="s">
        <v>1155</v>
      </c>
      <c r="E1055" s="22">
        <v>500</v>
      </c>
      <c r="F1055" s="22">
        <v>361.2</v>
      </c>
    </row>
    <row r="1056" ht="14.25" spans="1:6">
      <c r="A1056" s="8">
        <v>1054</v>
      </c>
      <c r="B1056" s="8" t="s">
        <v>1046</v>
      </c>
      <c r="C1056" s="9" t="s">
        <v>1047</v>
      </c>
      <c r="D1056" s="22" t="s">
        <v>1156</v>
      </c>
      <c r="E1056" s="22">
        <v>200</v>
      </c>
      <c r="F1056" s="22">
        <v>148.2</v>
      </c>
    </row>
    <row r="1057" ht="14.25" spans="1:6">
      <c r="A1057" s="8">
        <v>1055</v>
      </c>
      <c r="B1057" s="8" t="s">
        <v>1046</v>
      </c>
      <c r="C1057" s="9" t="s">
        <v>1047</v>
      </c>
      <c r="D1057" s="22" t="s">
        <v>1157</v>
      </c>
      <c r="E1057" s="22">
        <v>400</v>
      </c>
      <c r="F1057" s="22">
        <v>300.96</v>
      </c>
    </row>
    <row r="1058" ht="14.25" spans="1:6">
      <c r="A1058" s="8">
        <v>1056</v>
      </c>
      <c r="B1058" s="8" t="s">
        <v>1046</v>
      </c>
      <c r="C1058" s="9" t="s">
        <v>1047</v>
      </c>
      <c r="D1058" s="22" t="s">
        <v>1158</v>
      </c>
      <c r="E1058" s="22">
        <v>500</v>
      </c>
      <c r="F1058" s="22">
        <v>383.48</v>
      </c>
    </row>
    <row r="1059" ht="14.25" spans="1:6">
      <c r="A1059" s="8">
        <v>1057</v>
      </c>
      <c r="B1059" s="8" t="s">
        <v>1046</v>
      </c>
      <c r="C1059" s="9" t="s">
        <v>1047</v>
      </c>
      <c r="D1059" s="22" t="s">
        <v>1159</v>
      </c>
      <c r="E1059" s="22">
        <v>1600</v>
      </c>
      <c r="F1059" s="22">
        <v>1264.01</v>
      </c>
    </row>
    <row r="1060" ht="14.25" spans="1:6">
      <c r="A1060" s="8">
        <v>1058</v>
      </c>
      <c r="B1060" s="8" t="s">
        <v>1046</v>
      </c>
      <c r="C1060" s="9" t="s">
        <v>1047</v>
      </c>
      <c r="D1060" s="22" t="s">
        <v>1160</v>
      </c>
      <c r="E1060" s="22">
        <v>500</v>
      </c>
      <c r="F1060" s="22">
        <v>315.59</v>
      </c>
    </row>
    <row r="1061" ht="14.25" spans="1:6">
      <c r="A1061" s="8">
        <v>1059</v>
      </c>
      <c r="B1061" s="8" t="s">
        <v>1046</v>
      </c>
      <c r="C1061" s="9" t="s">
        <v>1047</v>
      </c>
      <c r="D1061" s="22" t="s">
        <v>1161</v>
      </c>
      <c r="E1061" s="22">
        <v>400</v>
      </c>
      <c r="F1061" s="22">
        <v>295.81</v>
      </c>
    </row>
    <row r="1062" ht="14.25" spans="1:6">
      <c r="A1062" s="8">
        <v>1060</v>
      </c>
      <c r="B1062" s="8" t="s">
        <v>1046</v>
      </c>
      <c r="C1062" s="9" t="s">
        <v>1047</v>
      </c>
      <c r="D1062" s="22" t="s">
        <v>1162</v>
      </c>
      <c r="E1062" s="22">
        <v>315</v>
      </c>
      <c r="F1062" s="22">
        <v>240.1</v>
      </c>
    </row>
    <row r="1063" ht="14.25" spans="1:6">
      <c r="A1063" s="8">
        <v>1061</v>
      </c>
      <c r="B1063" s="8" t="s">
        <v>1046</v>
      </c>
      <c r="C1063" s="9" t="s">
        <v>1047</v>
      </c>
      <c r="D1063" s="22" t="s">
        <v>1163</v>
      </c>
      <c r="E1063" s="22">
        <v>315</v>
      </c>
      <c r="F1063" s="22">
        <v>216.99</v>
      </c>
    </row>
    <row r="1064" ht="14.25" spans="1:6">
      <c r="A1064" s="8">
        <v>1062</v>
      </c>
      <c r="B1064" s="8" t="s">
        <v>1046</v>
      </c>
      <c r="C1064" s="9" t="s">
        <v>1047</v>
      </c>
      <c r="D1064" s="22" t="s">
        <v>1164</v>
      </c>
      <c r="E1064" s="22">
        <v>250</v>
      </c>
      <c r="F1064" s="22">
        <v>185.84</v>
      </c>
    </row>
    <row r="1065" ht="14.25" spans="1:6">
      <c r="A1065" s="8">
        <v>1063</v>
      </c>
      <c r="B1065" s="8" t="s">
        <v>1046</v>
      </c>
      <c r="C1065" s="9" t="s">
        <v>1047</v>
      </c>
      <c r="D1065" s="22" t="s">
        <v>1165</v>
      </c>
      <c r="E1065" s="22">
        <v>315</v>
      </c>
      <c r="F1065" s="22">
        <v>235.34</v>
      </c>
    </row>
    <row r="1066" ht="14.25" spans="1:6">
      <c r="A1066" s="8">
        <v>1064</v>
      </c>
      <c r="B1066" s="8" t="s">
        <v>1046</v>
      </c>
      <c r="C1066" s="9" t="s">
        <v>1047</v>
      </c>
      <c r="D1066" s="22" t="s">
        <v>1166</v>
      </c>
      <c r="E1066" s="22">
        <v>500</v>
      </c>
      <c r="F1066" s="22">
        <v>356.34</v>
      </c>
    </row>
    <row r="1067" ht="14.25" spans="1:6">
      <c r="A1067" s="8">
        <v>1065</v>
      </c>
      <c r="B1067" s="8" t="s">
        <v>1046</v>
      </c>
      <c r="C1067" s="9" t="s">
        <v>1047</v>
      </c>
      <c r="D1067" s="22" t="s">
        <v>1167</v>
      </c>
      <c r="E1067" s="22">
        <v>315</v>
      </c>
      <c r="F1067" s="22">
        <v>210.94</v>
      </c>
    </row>
    <row r="1068" ht="14.25" spans="1:6">
      <c r="A1068" s="8">
        <v>1066</v>
      </c>
      <c r="B1068" s="8" t="s">
        <v>1046</v>
      </c>
      <c r="C1068" s="9" t="s">
        <v>1047</v>
      </c>
      <c r="D1068" s="22" t="s">
        <v>1168</v>
      </c>
      <c r="E1068" s="22">
        <v>315</v>
      </c>
      <c r="F1068" s="22">
        <v>203.21</v>
      </c>
    </row>
    <row r="1069" ht="15" spans="1:6">
      <c r="A1069" s="8">
        <v>1067</v>
      </c>
      <c r="B1069" s="8" t="s">
        <v>1046</v>
      </c>
      <c r="C1069" s="9" t="s">
        <v>1047</v>
      </c>
      <c r="D1069" s="45" t="s">
        <v>1169</v>
      </c>
      <c r="E1069" s="45" t="s">
        <v>892</v>
      </c>
      <c r="F1069" s="13">
        <v>252</v>
      </c>
    </row>
    <row r="1070" ht="15" spans="1:6">
      <c r="A1070" s="8">
        <v>1068</v>
      </c>
      <c r="B1070" s="8" t="s">
        <v>1046</v>
      </c>
      <c r="C1070" s="9" t="s">
        <v>1047</v>
      </c>
      <c r="D1070" s="45" t="s">
        <v>1170</v>
      </c>
      <c r="E1070" s="45" t="s">
        <v>905</v>
      </c>
      <c r="F1070" s="13">
        <v>320</v>
      </c>
    </row>
    <row r="1071" ht="15" spans="1:6">
      <c r="A1071" s="8">
        <v>1069</v>
      </c>
      <c r="B1071" s="8" t="s">
        <v>1046</v>
      </c>
      <c r="C1071" s="9" t="s">
        <v>1047</v>
      </c>
      <c r="D1071" s="45" t="s">
        <v>1171</v>
      </c>
      <c r="E1071" s="45" t="s">
        <v>905</v>
      </c>
      <c r="F1071" s="13">
        <v>320</v>
      </c>
    </row>
    <row r="1072" ht="15" spans="1:6">
      <c r="A1072" s="8">
        <v>1070</v>
      </c>
      <c r="B1072" s="8" t="s">
        <v>1046</v>
      </c>
      <c r="C1072" s="9" t="s">
        <v>1047</v>
      </c>
      <c r="D1072" s="45" t="s">
        <v>1172</v>
      </c>
      <c r="E1072" s="45" t="s">
        <v>905</v>
      </c>
      <c r="F1072" s="13">
        <v>320</v>
      </c>
    </row>
    <row r="1073" ht="15" spans="1:6">
      <c r="A1073" s="8">
        <v>1071</v>
      </c>
      <c r="B1073" s="8" t="s">
        <v>1046</v>
      </c>
      <c r="C1073" s="9" t="s">
        <v>1047</v>
      </c>
      <c r="D1073" s="45" t="s">
        <v>1173</v>
      </c>
      <c r="E1073" s="45" t="s">
        <v>905</v>
      </c>
      <c r="F1073" s="13">
        <v>320</v>
      </c>
    </row>
    <row r="1074" ht="15" spans="1:6">
      <c r="A1074" s="8">
        <v>1072</v>
      </c>
      <c r="B1074" s="8" t="s">
        <v>1046</v>
      </c>
      <c r="C1074" s="9" t="s">
        <v>1047</v>
      </c>
      <c r="D1074" s="45" t="s">
        <v>1174</v>
      </c>
      <c r="E1074" s="45" t="s">
        <v>905</v>
      </c>
      <c r="F1074" s="13">
        <v>320</v>
      </c>
    </row>
    <row r="1075" ht="15" spans="1:6">
      <c r="A1075" s="8">
        <v>1073</v>
      </c>
      <c r="B1075" s="8" t="s">
        <v>1046</v>
      </c>
      <c r="C1075" s="9" t="s">
        <v>1047</v>
      </c>
      <c r="D1075" s="45" t="s">
        <v>1175</v>
      </c>
      <c r="E1075" s="45" t="s">
        <v>905</v>
      </c>
      <c r="F1075" s="13">
        <v>320</v>
      </c>
    </row>
    <row r="1076" ht="15" spans="1:6">
      <c r="A1076" s="8">
        <v>1074</v>
      </c>
      <c r="B1076" s="8" t="s">
        <v>1046</v>
      </c>
      <c r="C1076" s="9" t="s">
        <v>1047</v>
      </c>
      <c r="D1076" s="45" t="s">
        <v>1176</v>
      </c>
      <c r="E1076" s="45" t="s">
        <v>905</v>
      </c>
      <c r="F1076" s="13">
        <v>320</v>
      </c>
    </row>
    <row r="1077" ht="15" spans="1:6">
      <c r="A1077" s="8">
        <v>1075</v>
      </c>
      <c r="B1077" s="8" t="s">
        <v>1046</v>
      </c>
      <c r="C1077" s="9" t="s">
        <v>1047</v>
      </c>
      <c r="D1077" s="45" t="s">
        <v>1177</v>
      </c>
      <c r="E1077" s="45" t="s">
        <v>905</v>
      </c>
      <c r="F1077" s="13">
        <v>320</v>
      </c>
    </row>
    <row r="1078" ht="15" spans="1:6">
      <c r="A1078" s="8">
        <v>1076</v>
      </c>
      <c r="B1078" s="8" t="s">
        <v>1046</v>
      </c>
      <c r="C1078" s="9" t="s">
        <v>1047</v>
      </c>
      <c r="D1078" s="45" t="s">
        <v>1178</v>
      </c>
      <c r="E1078" s="45" t="s">
        <v>905</v>
      </c>
      <c r="F1078" s="13">
        <v>320</v>
      </c>
    </row>
    <row r="1079" ht="15" spans="1:6">
      <c r="A1079" s="8">
        <v>1077</v>
      </c>
      <c r="B1079" s="8" t="s">
        <v>1046</v>
      </c>
      <c r="C1079" s="9" t="s">
        <v>1047</v>
      </c>
      <c r="D1079" s="45" t="s">
        <v>1179</v>
      </c>
      <c r="E1079" s="45" t="s">
        <v>905</v>
      </c>
      <c r="F1079" s="13">
        <v>320</v>
      </c>
    </row>
    <row r="1080" ht="15" spans="1:6">
      <c r="A1080" s="8">
        <v>1078</v>
      </c>
      <c r="B1080" s="8" t="s">
        <v>1046</v>
      </c>
      <c r="C1080" s="9" t="s">
        <v>1047</v>
      </c>
      <c r="D1080" s="45" t="s">
        <v>1180</v>
      </c>
      <c r="E1080" s="45" t="s">
        <v>905</v>
      </c>
      <c r="F1080" s="13">
        <v>320</v>
      </c>
    </row>
    <row r="1081" ht="15" spans="1:6">
      <c r="A1081" s="8">
        <v>1079</v>
      </c>
      <c r="B1081" s="8" t="s">
        <v>1046</v>
      </c>
      <c r="C1081" s="9" t="s">
        <v>1047</v>
      </c>
      <c r="D1081" s="45" t="s">
        <v>1181</v>
      </c>
      <c r="E1081" s="45" t="s">
        <v>905</v>
      </c>
      <c r="F1081" s="13">
        <v>320</v>
      </c>
    </row>
    <row r="1082" ht="15" spans="1:6">
      <c r="A1082" s="8">
        <v>1080</v>
      </c>
      <c r="B1082" s="8" t="s">
        <v>1046</v>
      </c>
      <c r="C1082" s="9" t="s">
        <v>1047</v>
      </c>
      <c r="D1082" s="45" t="s">
        <v>1182</v>
      </c>
      <c r="E1082" s="45" t="s">
        <v>905</v>
      </c>
      <c r="F1082" s="13">
        <v>320</v>
      </c>
    </row>
    <row r="1083" ht="15" spans="1:6">
      <c r="A1083" s="8">
        <v>1081</v>
      </c>
      <c r="B1083" s="8" t="s">
        <v>1046</v>
      </c>
      <c r="C1083" s="9" t="s">
        <v>1047</v>
      </c>
      <c r="D1083" s="45" t="s">
        <v>1183</v>
      </c>
      <c r="E1083" s="45" t="s">
        <v>905</v>
      </c>
      <c r="F1083" s="13">
        <v>320</v>
      </c>
    </row>
    <row r="1084" ht="15" spans="1:6">
      <c r="A1084" s="8">
        <v>1082</v>
      </c>
      <c r="B1084" s="8" t="s">
        <v>1046</v>
      </c>
      <c r="C1084" s="9" t="s">
        <v>1047</v>
      </c>
      <c r="D1084" s="45" t="s">
        <v>1184</v>
      </c>
      <c r="E1084" s="45" t="s">
        <v>905</v>
      </c>
      <c r="F1084" s="13">
        <v>320</v>
      </c>
    </row>
    <row r="1085" ht="15" spans="1:6">
      <c r="A1085" s="8">
        <v>1083</v>
      </c>
      <c r="B1085" s="8" t="s">
        <v>1046</v>
      </c>
      <c r="C1085" s="9" t="s">
        <v>1047</v>
      </c>
      <c r="D1085" s="45" t="s">
        <v>1185</v>
      </c>
      <c r="E1085" s="45" t="s">
        <v>905</v>
      </c>
      <c r="F1085" s="13">
        <v>320</v>
      </c>
    </row>
    <row r="1086" ht="15" spans="1:6">
      <c r="A1086" s="8">
        <v>1084</v>
      </c>
      <c r="B1086" s="8" t="s">
        <v>1046</v>
      </c>
      <c r="C1086" s="9" t="s">
        <v>1047</v>
      </c>
      <c r="D1086" s="45" t="s">
        <v>1186</v>
      </c>
      <c r="E1086" s="45" t="s">
        <v>944</v>
      </c>
      <c r="F1086" s="13">
        <v>504</v>
      </c>
    </row>
    <row r="1087" ht="15" spans="1:6">
      <c r="A1087" s="8">
        <v>1085</v>
      </c>
      <c r="B1087" s="8" t="s">
        <v>1046</v>
      </c>
      <c r="C1087" s="9" t="s">
        <v>1047</v>
      </c>
      <c r="D1087" s="45" t="s">
        <v>1187</v>
      </c>
      <c r="E1087" s="45" t="s">
        <v>944</v>
      </c>
      <c r="F1087" s="13">
        <v>504</v>
      </c>
    </row>
    <row r="1088" ht="15" spans="1:6">
      <c r="A1088" s="8">
        <v>1086</v>
      </c>
      <c r="B1088" s="8" t="s">
        <v>1046</v>
      </c>
      <c r="C1088" s="9" t="s">
        <v>1047</v>
      </c>
      <c r="D1088" s="45" t="s">
        <v>1188</v>
      </c>
      <c r="E1088" s="45" t="s">
        <v>944</v>
      </c>
      <c r="F1088" s="13">
        <v>504</v>
      </c>
    </row>
    <row r="1089" ht="15" spans="1:6">
      <c r="A1089" s="8">
        <v>1087</v>
      </c>
      <c r="B1089" s="8" t="s">
        <v>1046</v>
      </c>
      <c r="C1089" s="9" t="s">
        <v>1047</v>
      </c>
      <c r="D1089" s="45" t="s">
        <v>1189</v>
      </c>
      <c r="E1089" s="45" t="s">
        <v>944</v>
      </c>
      <c r="F1089" s="13">
        <v>504</v>
      </c>
    </row>
    <row r="1090" ht="15" spans="1:6">
      <c r="A1090" s="8">
        <v>1088</v>
      </c>
      <c r="B1090" s="8" t="s">
        <v>1046</v>
      </c>
      <c r="C1090" s="9" t="s">
        <v>1047</v>
      </c>
      <c r="D1090" s="45" t="s">
        <v>1190</v>
      </c>
      <c r="E1090" s="45" t="s">
        <v>892</v>
      </c>
      <c r="F1090" s="13">
        <v>252</v>
      </c>
    </row>
    <row r="1091" ht="15" spans="1:6">
      <c r="A1091" s="8">
        <v>1089</v>
      </c>
      <c r="B1091" s="8" t="s">
        <v>1046</v>
      </c>
      <c r="C1091" s="9" t="s">
        <v>1047</v>
      </c>
      <c r="D1091" s="45" t="s">
        <v>1191</v>
      </c>
      <c r="E1091" s="45" t="s">
        <v>905</v>
      </c>
      <c r="F1091" s="13">
        <v>320</v>
      </c>
    </row>
    <row r="1092" ht="15" spans="1:6">
      <c r="A1092" s="8">
        <v>1090</v>
      </c>
      <c r="B1092" s="8" t="s">
        <v>1046</v>
      </c>
      <c r="C1092" s="9" t="s">
        <v>1047</v>
      </c>
      <c r="D1092" s="45" t="s">
        <v>1192</v>
      </c>
      <c r="E1092" s="45" t="s">
        <v>905</v>
      </c>
      <c r="F1092" s="13">
        <v>320</v>
      </c>
    </row>
    <row r="1093" ht="15" spans="1:6">
      <c r="A1093" s="8">
        <v>1091</v>
      </c>
      <c r="B1093" s="8" t="s">
        <v>1046</v>
      </c>
      <c r="C1093" s="9" t="s">
        <v>1047</v>
      </c>
      <c r="D1093" s="45" t="s">
        <v>1193</v>
      </c>
      <c r="E1093" s="45" t="s">
        <v>915</v>
      </c>
      <c r="F1093" s="13">
        <v>400</v>
      </c>
    </row>
    <row r="1094" ht="15" spans="1:6">
      <c r="A1094" s="8">
        <v>1092</v>
      </c>
      <c r="B1094" s="8" t="s">
        <v>1046</v>
      </c>
      <c r="C1094" s="9" t="s">
        <v>1047</v>
      </c>
      <c r="D1094" s="45" t="s">
        <v>1194</v>
      </c>
      <c r="E1094" s="45" t="s">
        <v>905</v>
      </c>
      <c r="F1094" s="13">
        <v>320</v>
      </c>
    </row>
    <row r="1095" ht="15" spans="1:6">
      <c r="A1095" s="8">
        <v>1093</v>
      </c>
      <c r="B1095" s="8" t="s">
        <v>1046</v>
      </c>
      <c r="C1095" s="9" t="s">
        <v>1047</v>
      </c>
      <c r="D1095" s="45" t="s">
        <v>1195</v>
      </c>
      <c r="E1095" s="45" t="s">
        <v>915</v>
      </c>
      <c r="F1095" s="13">
        <v>400</v>
      </c>
    </row>
    <row r="1096" ht="15" spans="1:6">
      <c r="A1096" s="8">
        <v>1094</v>
      </c>
      <c r="B1096" s="8" t="s">
        <v>1046</v>
      </c>
      <c r="C1096" s="9" t="s">
        <v>1047</v>
      </c>
      <c r="D1096" s="45" t="s">
        <v>1196</v>
      </c>
      <c r="E1096" s="45" t="s">
        <v>892</v>
      </c>
      <c r="F1096" s="13">
        <v>252</v>
      </c>
    </row>
    <row r="1097" ht="15" spans="1:6">
      <c r="A1097" s="8">
        <v>1095</v>
      </c>
      <c r="B1097" s="8" t="s">
        <v>1046</v>
      </c>
      <c r="C1097" s="9" t="s">
        <v>1047</v>
      </c>
      <c r="D1097" s="45" t="s">
        <v>1197</v>
      </c>
      <c r="E1097" s="45" t="s">
        <v>905</v>
      </c>
      <c r="F1097" s="13">
        <v>320</v>
      </c>
    </row>
    <row r="1098" ht="15" spans="1:6">
      <c r="A1098" s="8">
        <v>1096</v>
      </c>
      <c r="B1098" s="8" t="s">
        <v>1046</v>
      </c>
      <c r="C1098" s="9" t="s">
        <v>1047</v>
      </c>
      <c r="D1098" s="45" t="s">
        <v>1198</v>
      </c>
      <c r="E1098" s="45" t="s">
        <v>892</v>
      </c>
      <c r="F1098" s="13">
        <v>252</v>
      </c>
    </row>
    <row r="1099" ht="15" spans="1:6">
      <c r="A1099" s="8">
        <v>1097</v>
      </c>
      <c r="B1099" s="8" t="s">
        <v>1046</v>
      </c>
      <c r="C1099" s="9" t="s">
        <v>1047</v>
      </c>
      <c r="D1099" s="45" t="s">
        <v>1199</v>
      </c>
      <c r="E1099" s="45" t="s">
        <v>905</v>
      </c>
      <c r="F1099" s="13">
        <v>320</v>
      </c>
    </row>
    <row r="1100" ht="15" spans="1:6">
      <c r="A1100" s="8">
        <v>1098</v>
      </c>
      <c r="B1100" s="8" t="s">
        <v>1046</v>
      </c>
      <c r="C1100" s="9" t="s">
        <v>1047</v>
      </c>
      <c r="D1100" s="45" t="s">
        <v>1200</v>
      </c>
      <c r="E1100" s="45" t="s">
        <v>905</v>
      </c>
      <c r="F1100" s="13">
        <v>320</v>
      </c>
    </row>
    <row r="1101" ht="15" spans="1:6">
      <c r="A1101" s="8">
        <v>1099</v>
      </c>
      <c r="B1101" s="8" t="s">
        <v>1046</v>
      </c>
      <c r="C1101" s="9" t="s">
        <v>1047</v>
      </c>
      <c r="D1101" s="45" t="s">
        <v>1201</v>
      </c>
      <c r="E1101" s="45" t="s">
        <v>915</v>
      </c>
      <c r="F1101" s="13">
        <v>400</v>
      </c>
    </row>
    <row r="1102" ht="15" spans="1:6">
      <c r="A1102" s="8">
        <v>1100</v>
      </c>
      <c r="B1102" s="8" t="s">
        <v>1046</v>
      </c>
      <c r="C1102" s="9" t="s">
        <v>1047</v>
      </c>
      <c r="D1102" s="45" t="s">
        <v>1202</v>
      </c>
      <c r="E1102" s="45" t="s">
        <v>892</v>
      </c>
      <c r="F1102" s="13">
        <v>252</v>
      </c>
    </row>
    <row r="1103" ht="15" spans="1:6">
      <c r="A1103" s="8">
        <v>1101</v>
      </c>
      <c r="B1103" s="8" t="s">
        <v>1046</v>
      </c>
      <c r="C1103" s="9" t="s">
        <v>1047</v>
      </c>
      <c r="D1103" s="45" t="s">
        <v>1203</v>
      </c>
      <c r="E1103" s="45" t="s">
        <v>892</v>
      </c>
      <c r="F1103" s="13">
        <v>252</v>
      </c>
    </row>
    <row r="1104" ht="15" spans="1:6">
      <c r="A1104" s="8">
        <v>1102</v>
      </c>
      <c r="B1104" s="8" t="s">
        <v>1046</v>
      </c>
      <c r="C1104" s="9" t="s">
        <v>1047</v>
      </c>
      <c r="D1104" s="45" t="s">
        <v>1204</v>
      </c>
      <c r="E1104" s="45" t="s">
        <v>892</v>
      </c>
      <c r="F1104" s="13">
        <v>252</v>
      </c>
    </row>
    <row r="1105" ht="15" spans="1:6">
      <c r="A1105" s="8">
        <v>1103</v>
      </c>
      <c r="B1105" s="8" t="s">
        <v>1046</v>
      </c>
      <c r="C1105" s="9" t="s">
        <v>1047</v>
      </c>
      <c r="D1105" s="45" t="s">
        <v>1205</v>
      </c>
      <c r="E1105" s="45" t="s">
        <v>905</v>
      </c>
      <c r="F1105" s="13">
        <v>320</v>
      </c>
    </row>
    <row r="1106" ht="15" spans="1:6">
      <c r="A1106" s="8">
        <v>1104</v>
      </c>
      <c r="B1106" s="8" t="s">
        <v>1046</v>
      </c>
      <c r="C1106" s="9" t="s">
        <v>1047</v>
      </c>
      <c r="D1106" s="45" t="s">
        <v>1206</v>
      </c>
      <c r="E1106" s="45" t="s">
        <v>892</v>
      </c>
      <c r="F1106" s="13">
        <v>252</v>
      </c>
    </row>
    <row r="1107" ht="15" spans="1:6">
      <c r="A1107" s="8">
        <v>1105</v>
      </c>
      <c r="B1107" s="8" t="s">
        <v>1046</v>
      </c>
      <c r="C1107" s="9" t="s">
        <v>1047</v>
      </c>
      <c r="D1107" s="45" t="s">
        <v>1207</v>
      </c>
      <c r="E1107" s="45" t="s">
        <v>905</v>
      </c>
      <c r="F1107" s="13">
        <v>320</v>
      </c>
    </row>
    <row r="1108" ht="15" spans="1:6">
      <c r="A1108" s="8">
        <v>1106</v>
      </c>
      <c r="B1108" s="8" t="s">
        <v>1046</v>
      </c>
      <c r="C1108" s="9" t="s">
        <v>1047</v>
      </c>
      <c r="D1108" s="45" t="s">
        <v>1208</v>
      </c>
      <c r="E1108" s="45" t="s">
        <v>915</v>
      </c>
      <c r="F1108" s="13">
        <v>400</v>
      </c>
    </row>
    <row r="1109" ht="15" spans="1:6">
      <c r="A1109" s="8">
        <v>1107</v>
      </c>
      <c r="B1109" s="8" t="s">
        <v>1046</v>
      </c>
      <c r="C1109" s="9" t="s">
        <v>1047</v>
      </c>
      <c r="D1109" s="45" t="s">
        <v>1209</v>
      </c>
      <c r="E1109" s="45" t="s">
        <v>905</v>
      </c>
      <c r="F1109" s="13">
        <v>320</v>
      </c>
    </row>
    <row r="1110" ht="15" spans="1:6">
      <c r="A1110" s="8">
        <v>1108</v>
      </c>
      <c r="B1110" s="8" t="s">
        <v>1046</v>
      </c>
      <c r="C1110" s="9" t="s">
        <v>1047</v>
      </c>
      <c r="D1110" s="45" t="s">
        <v>1210</v>
      </c>
      <c r="E1110" s="45" t="s">
        <v>915</v>
      </c>
      <c r="F1110" s="13">
        <v>400</v>
      </c>
    </row>
    <row r="1111" ht="15" spans="1:6">
      <c r="A1111" s="8">
        <v>1109</v>
      </c>
      <c r="B1111" s="8" t="s">
        <v>1046</v>
      </c>
      <c r="C1111" s="9" t="s">
        <v>1047</v>
      </c>
      <c r="D1111" s="45" t="s">
        <v>1211</v>
      </c>
      <c r="E1111" s="45" t="s">
        <v>912</v>
      </c>
      <c r="F1111" s="13">
        <v>80</v>
      </c>
    </row>
    <row r="1112" ht="15" spans="1:6">
      <c r="A1112" s="8">
        <v>1110</v>
      </c>
      <c r="B1112" s="8" t="s">
        <v>1046</v>
      </c>
      <c r="C1112" s="9" t="s">
        <v>1047</v>
      </c>
      <c r="D1112" s="45" t="s">
        <v>1212</v>
      </c>
      <c r="E1112" s="45" t="s">
        <v>905</v>
      </c>
      <c r="F1112" s="13">
        <v>320</v>
      </c>
    </row>
    <row r="1113" ht="15" spans="1:6">
      <c r="A1113" s="8">
        <v>1111</v>
      </c>
      <c r="B1113" s="8" t="s">
        <v>1046</v>
      </c>
      <c r="C1113" s="9" t="s">
        <v>1047</v>
      </c>
      <c r="D1113" s="45" t="s">
        <v>1213</v>
      </c>
      <c r="E1113" s="45" t="s">
        <v>944</v>
      </c>
      <c r="F1113" s="13">
        <v>504</v>
      </c>
    </row>
    <row r="1114" ht="15" spans="1:6">
      <c r="A1114" s="8">
        <v>1112</v>
      </c>
      <c r="B1114" s="8" t="s">
        <v>1046</v>
      </c>
      <c r="C1114" s="9" t="s">
        <v>1047</v>
      </c>
      <c r="D1114" s="45" t="s">
        <v>1214</v>
      </c>
      <c r="E1114" s="45" t="s">
        <v>892</v>
      </c>
      <c r="F1114" s="13">
        <v>252</v>
      </c>
    </row>
    <row r="1115" ht="15" spans="1:6">
      <c r="A1115" s="8">
        <v>1113</v>
      </c>
      <c r="B1115" s="8" t="s">
        <v>1046</v>
      </c>
      <c r="C1115" s="9" t="s">
        <v>1047</v>
      </c>
      <c r="D1115" s="45" t="s">
        <v>1215</v>
      </c>
      <c r="E1115" s="45" t="s">
        <v>894</v>
      </c>
      <c r="F1115" s="13">
        <v>160</v>
      </c>
    </row>
    <row r="1116" ht="15" spans="1:6">
      <c r="A1116" s="8">
        <v>1114</v>
      </c>
      <c r="B1116" s="8" t="s">
        <v>1046</v>
      </c>
      <c r="C1116" s="9" t="s">
        <v>1047</v>
      </c>
      <c r="D1116" s="45" t="s">
        <v>1216</v>
      </c>
      <c r="E1116" s="45" t="s">
        <v>897</v>
      </c>
      <c r="F1116" s="13">
        <v>200</v>
      </c>
    </row>
    <row r="1117" ht="15" spans="1:6">
      <c r="A1117" s="8">
        <v>1115</v>
      </c>
      <c r="B1117" s="8" t="s">
        <v>1046</v>
      </c>
      <c r="C1117" s="9" t="s">
        <v>1047</v>
      </c>
      <c r="D1117" s="45" t="s">
        <v>1217</v>
      </c>
      <c r="E1117" s="45" t="s">
        <v>905</v>
      </c>
      <c r="F1117" s="13">
        <v>320</v>
      </c>
    </row>
    <row r="1118" ht="15" spans="1:6">
      <c r="A1118" s="8">
        <v>1116</v>
      </c>
      <c r="B1118" s="8" t="s">
        <v>1046</v>
      </c>
      <c r="C1118" s="9" t="s">
        <v>1047</v>
      </c>
      <c r="D1118" s="45" t="s">
        <v>1218</v>
      </c>
      <c r="E1118" s="45" t="s">
        <v>892</v>
      </c>
      <c r="F1118" s="13">
        <v>252</v>
      </c>
    </row>
    <row r="1119" ht="15" spans="1:6">
      <c r="A1119" s="8">
        <v>1117</v>
      </c>
      <c r="B1119" s="8" t="s">
        <v>1046</v>
      </c>
      <c r="C1119" s="9" t="s">
        <v>1047</v>
      </c>
      <c r="D1119" s="45" t="s">
        <v>1219</v>
      </c>
      <c r="E1119" s="45" t="s">
        <v>897</v>
      </c>
      <c r="F1119" s="13">
        <v>200</v>
      </c>
    </row>
    <row r="1120" ht="15" spans="1:6">
      <c r="A1120" s="8">
        <v>1118</v>
      </c>
      <c r="B1120" s="8" t="s">
        <v>1046</v>
      </c>
      <c r="C1120" s="9" t="s">
        <v>1047</v>
      </c>
      <c r="D1120" s="45" t="s">
        <v>1220</v>
      </c>
      <c r="E1120" s="45" t="s">
        <v>905</v>
      </c>
      <c r="F1120" s="13">
        <v>320</v>
      </c>
    </row>
    <row r="1121" ht="15" spans="1:6">
      <c r="A1121" s="8">
        <v>1119</v>
      </c>
      <c r="B1121" s="8" t="s">
        <v>1046</v>
      </c>
      <c r="C1121" s="9" t="s">
        <v>1047</v>
      </c>
      <c r="D1121" s="45" t="s">
        <v>1221</v>
      </c>
      <c r="E1121" s="45" t="s">
        <v>905</v>
      </c>
      <c r="F1121" s="13">
        <v>320</v>
      </c>
    </row>
    <row r="1122" ht="15" spans="1:6">
      <c r="A1122" s="8">
        <v>1120</v>
      </c>
      <c r="B1122" s="8" t="s">
        <v>1046</v>
      </c>
      <c r="C1122" s="9" t="s">
        <v>1047</v>
      </c>
      <c r="D1122" s="45" t="s">
        <v>1222</v>
      </c>
      <c r="E1122" s="45" t="s">
        <v>894</v>
      </c>
      <c r="F1122" s="13">
        <v>160</v>
      </c>
    </row>
    <row r="1123" ht="15" spans="1:6">
      <c r="A1123" s="8">
        <v>1121</v>
      </c>
      <c r="B1123" s="8" t="s">
        <v>1046</v>
      </c>
      <c r="C1123" s="9" t="s">
        <v>1047</v>
      </c>
      <c r="D1123" s="45" t="s">
        <v>1223</v>
      </c>
      <c r="E1123" s="45" t="s">
        <v>905</v>
      </c>
      <c r="F1123" s="13">
        <v>320</v>
      </c>
    </row>
    <row r="1124" ht="15" spans="1:6">
      <c r="A1124" s="8">
        <v>1122</v>
      </c>
      <c r="B1124" s="8" t="s">
        <v>1046</v>
      </c>
      <c r="C1124" s="9" t="s">
        <v>1047</v>
      </c>
      <c r="D1124" s="45" t="s">
        <v>1224</v>
      </c>
      <c r="E1124" s="45" t="s">
        <v>892</v>
      </c>
      <c r="F1124" s="13">
        <v>252</v>
      </c>
    </row>
    <row r="1125" ht="15" spans="1:6">
      <c r="A1125" s="8">
        <v>1123</v>
      </c>
      <c r="B1125" s="8" t="s">
        <v>1046</v>
      </c>
      <c r="C1125" s="9" t="s">
        <v>1047</v>
      </c>
      <c r="D1125" s="45" t="s">
        <v>1225</v>
      </c>
      <c r="E1125" s="45" t="s">
        <v>894</v>
      </c>
      <c r="F1125" s="13">
        <v>160</v>
      </c>
    </row>
    <row r="1126" ht="15" spans="1:6">
      <c r="A1126" s="8">
        <v>1124</v>
      </c>
      <c r="B1126" s="8" t="s">
        <v>1046</v>
      </c>
      <c r="C1126" s="9" t="s">
        <v>1047</v>
      </c>
      <c r="D1126" s="45" t="s">
        <v>1226</v>
      </c>
      <c r="E1126" s="45" t="s">
        <v>892</v>
      </c>
      <c r="F1126" s="13">
        <v>252</v>
      </c>
    </row>
    <row r="1127" ht="15" spans="1:6">
      <c r="A1127" s="8">
        <v>1125</v>
      </c>
      <c r="B1127" s="8" t="s">
        <v>1046</v>
      </c>
      <c r="C1127" s="9" t="s">
        <v>1047</v>
      </c>
      <c r="D1127" s="45" t="s">
        <v>1227</v>
      </c>
      <c r="E1127" s="45" t="s">
        <v>905</v>
      </c>
      <c r="F1127" s="13">
        <v>320</v>
      </c>
    </row>
    <row r="1128" ht="15" spans="1:6">
      <c r="A1128" s="8">
        <v>1126</v>
      </c>
      <c r="B1128" s="8" t="s">
        <v>1046</v>
      </c>
      <c r="C1128" s="9" t="s">
        <v>1047</v>
      </c>
      <c r="D1128" s="45" t="s">
        <v>1228</v>
      </c>
      <c r="E1128" s="45" t="s">
        <v>905</v>
      </c>
      <c r="F1128" s="13">
        <v>320</v>
      </c>
    </row>
    <row r="1129" ht="15" spans="1:6">
      <c r="A1129" s="8">
        <v>1127</v>
      </c>
      <c r="B1129" s="8" t="s">
        <v>1046</v>
      </c>
      <c r="C1129" s="9" t="s">
        <v>1047</v>
      </c>
      <c r="D1129" s="45" t="s">
        <v>1229</v>
      </c>
      <c r="E1129" s="45" t="s">
        <v>905</v>
      </c>
      <c r="F1129" s="13">
        <v>320</v>
      </c>
    </row>
    <row r="1130" ht="15" spans="1:6">
      <c r="A1130" s="8">
        <v>1128</v>
      </c>
      <c r="B1130" s="8" t="s">
        <v>1046</v>
      </c>
      <c r="C1130" s="9" t="s">
        <v>1047</v>
      </c>
      <c r="D1130" s="45" t="s">
        <v>1230</v>
      </c>
      <c r="E1130" s="45" t="s">
        <v>905</v>
      </c>
      <c r="F1130" s="13">
        <v>320</v>
      </c>
    </row>
    <row r="1131" ht="15" spans="1:6">
      <c r="A1131" s="8">
        <v>1129</v>
      </c>
      <c r="B1131" s="8" t="s">
        <v>1046</v>
      </c>
      <c r="C1131" s="9" t="s">
        <v>1047</v>
      </c>
      <c r="D1131" s="45" t="s">
        <v>1231</v>
      </c>
      <c r="E1131" s="45" t="s">
        <v>892</v>
      </c>
      <c r="F1131" s="13">
        <v>252</v>
      </c>
    </row>
    <row r="1132" ht="15" spans="1:6">
      <c r="A1132" s="8">
        <v>1130</v>
      </c>
      <c r="B1132" s="8" t="s">
        <v>1046</v>
      </c>
      <c r="C1132" s="9" t="s">
        <v>1047</v>
      </c>
      <c r="D1132" s="45" t="s">
        <v>1232</v>
      </c>
      <c r="E1132" s="45" t="s">
        <v>905</v>
      </c>
      <c r="F1132" s="13">
        <v>320</v>
      </c>
    </row>
    <row r="1133" ht="15" spans="1:6">
      <c r="A1133" s="8">
        <v>1131</v>
      </c>
      <c r="B1133" s="8" t="s">
        <v>1046</v>
      </c>
      <c r="C1133" s="9" t="s">
        <v>1047</v>
      </c>
      <c r="D1133" s="45" t="s">
        <v>1233</v>
      </c>
      <c r="E1133" s="45" t="s">
        <v>892</v>
      </c>
      <c r="F1133" s="13">
        <v>252</v>
      </c>
    </row>
    <row r="1134" ht="15" spans="1:6">
      <c r="A1134" s="8">
        <v>1132</v>
      </c>
      <c r="B1134" s="8" t="s">
        <v>1046</v>
      </c>
      <c r="C1134" s="9" t="s">
        <v>1047</v>
      </c>
      <c r="D1134" s="45" t="s">
        <v>1234</v>
      </c>
      <c r="E1134" s="45" t="s">
        <v>905</v>
      </c>
      <c r="F1134" s="13">
        <v>320</v>
      </c>
    </row>
    <row r="1135" ht="15" spans="1:6">
      <c r="A1135" s="8">
        <v>1133</v>
      </c>
      <c r="B1135" s="8" t="s">
        <v>1046</v>
      </c>
      <c r="C1135" s="9" t="s">
        <v>1047</v>
      </c>
      <c r="D1135" s="45" t="s">
        <v>1235</v>
      </c>
      <c r="E1135" s="45" t="s">
        <v>894</v>
      </c>
      <c r="F1135" s="13">
        <v>160</v>
      </c>
    </row>
    <row r="1136" ht="15" spans="1:6">
      <c r="A1136" s="8">
        <v>1134</v>
      </c>
      <c r="B1136" s="8" t="s">
        <v>1046</v>
      </c>
      <c r="C1136" s="9" t="s">
        <v>1047</v>
      </c>
      <c r="D1136" s="45" t="s">
        <v>1236</v>
      </c>
      <c r="E1136" s="45" t="s">
        <v>892</v>
      </c>
      <c r="F1136" s="13">
        <v>252</v>
      </c>
    </row>
    <row r="1137" ht="15" spans="1:6">
      <c r="A1137" s="8">
        <v>1135</v>
      </c>
      <c r="B1137" s="8" t="s">
        <v>1046</v>
      </c>
      <c r="C1137" s="9" t="s">
        <v>1047</v>
      </c>
      <c r="D1137" s="45" t="s">
        <v>1237</v>
      </c>
      <c r="E1137" s="45" t="s">
        <v>905</v>
      </c>
      <c r="F1137" s="13">
        <v>320</v>
      </c>
    </row>
    <row r="1138" ht="15" spans="1:6">
      <c r="A1138" s="8">
        <v>1136</v>
      </c>
      <c r="B1138" s="8" t="s">
        <v>1046</v>
      </c>
      <c r="C1138" s="9" t="s">
        <v>1047</v>
      </c>
      <c r="D1138" s="45" t="s">
        <v>1238</v>
      </c>
      <c r="E1138" s="45" t="s">
        <v>892</v>
      </c>
      <c r="F1138" s="13">
        <v>252</v>
      </c>
    </row>
    <row r="1139" ht="15" spans="1:6">
      <c r="A1139" s="8">
        <v>1137</v>
      </c>
      <c r="B1139" s="8" t="s">
        <v>1046</v>
      </c>
      <c r="C1139" s="9" t="s">
        <v>1047</v>
      </c>
      <c r="D1139" s="45" t="s">
        <v>1239</v>
      </c>
      <c r="E1139" s="45" t="s">
        <v>915</v>
      </c>
      <c r="F1139" s="13">
        <v>400</v>
      </c>
    </row>
    <row r="1140" ht="15" spans="1:6">
      <c r="A1140" s="8">
        <v>1138</v>
      </c>
      <c r="B1140" s="8" t="s">
        <v>1046</v>
      </c>
      <c r="C1140" s="9" t="s">
        <v>1047</v>
      </c>
      <c r="D1140" s="45" t="s">
        <v>1240</v>
      </c>
      <c r="E1140" s="45" t="s">
        <v>905</v>
      </c>
      <c r="F1140" s="13">
        <v>320</v>
      </c>
    </row>
    <row r="1141" ht="15" spans="1:6">
      <c r="A1141" s="8">
        <v>1139</v>
      </c>
      <c r="B1141" s="8" t="s">
        <v>1046</v>
      </c>
      <c r="C1141" s="9" t="s">
        <v>1047</v>
      </c>
      <c r="D1141" s="45" t="s">
        <v>1241</v>
      </c>
      <c r="E1141" s="45" t="s">
        <v>894</v>
      </c>
      <c r="F1141" s="13">
        <v>160</v>
      </c>
    </row>
    <row r="1142" ht="15" spans="1:6">
      <c r="A1142" s="8">
        <v>1140</v>
      </c>
      <c r="B1142" s="8" t="s">
        <v>1046</v>
      </c>
      <c r="C1142" s="9" t="s">
        <v>1047</v>
      </c>
      <c r="D1142" s="45" t="s">
        <v>1242</v>
      </c>
      <c r="E1142" s="45" t="s">
        <v>905</v>
      </c>
      <c r="F1142" s="13">
        <v>320</v>
      </c>
    </row>
    <row r="1143" ht="15" spans="1:6">
      <c r="A1143" s="8">
        <v>1141</v>
      </c>
      <c r="B1143" s="8" t="s">
        <v>1046</v>
      </c>
      <c r="C1143" s="9" t="s">
        <v>1047</v>
      </c>
      <c r="D1143" s="45" t="s">
        <v>1243</v>
      </c>
      <c r="E1143" s="45" t="s">
        <v>894</v>
      </c>
      <c r="F1143" s="13">
        <v>160</v>
      </c>
    </row>
    <row r="1144" ht="15" spans="1:6">
      <c r="A1144" s="8">
        <v>1142</v>
      </c>
      <c r="B1144" s="8" t="s">
        <v>1046</v>
      </c>
      <c r="C1144" s="9" t="s">
        <v>1047</v>
      </c>
      <c r="D1144" s="45" t="s">
        <v>1244</v>
      </c>
      <c r="E1144" s="45" t="s">
        <v>892</v>
      </c>
      <c r="F1144" s="13">
        <v>252</v>
      </c>
    </row>
    <row r="1145" ht="15" spans="1:6">
      <c r="A1145" s="8">
        <v>1143</v>
      </c>
      <c r="B1145" s="8" t="s">
        <v>1046</v>
      </c>
      <c r="C1145" s="9" t="s">
        <v>1047</v>
      </c>
      <c r="D1145" s="45" t="s">
        <v>1245</v>
      </c>
      <c r="E1145" s="45" t="s">
        <v>909</v>
      </c>
      <c r="F1145" s="13">
        <v>128</v>
      </c>
    </row>
    <row r="1146" ht="15" spans="1:6">
      <c r="A1146" s="8">
        <v>1144</v>
      </c>
      <c r="B1146" s="8" t="s">
        <v>1046</v>
      </c>
      <c r="C1146" s="9" t="s">
        <v>1047</v>
      </c>
      <c r="D1146" s="45" t="s">
        <v>1246</v>
      </c>
      <c r="E1146" s="45" t="s">
        <v>892</v>
      </c>
      <c r="F1146" s="13">
        <v>252</v>
      </c>
    </row>
    <row r="1147" ht="15" spans="1:6">
      <c r="A1147" s="8">
        <v>1145</v>
      </c>
      <c r="B1147" s="8" t="s">
        <v>1046</v>
      </c>
      <c r="C1147" s="9" t="s">
        <v>1047</v>
      </c>
      <c r="D1147" s="45" t="s">
        <v>1247</v>
      </c>
      <c r="E1147" s="45" t="s">
        <v>894</v>
      </c>
      <c r="F1147" s="13">
        <v>160</v>
      </c>
    </row>
    <row r="1148" ht="15" spans="1:6">
      <c r="A1148" s="8">
        <v>1146</v>
      </c>
      <c r="B1148" s="8" t="s">
        <v>1046</v>
      </c>
      <c r="C1148" s="9" t="s">
        <v>1047</v>
      </c>
      <c r="D1148" s="45" t="s">
        <v>1248</v>
      </c>
      <c r="E1148" s="45" t="s">
        <v>892</v>
      </c>
      <c r="F1148" s="13">
        <v>252</v>
      </c>
    </row>
    <row r="1149" ht="15" spans="1:6">
      <c r="A1149" s="8">
        <v>1147</v>
      </c>
      <c r="B1149" s="8" t="s">
        <v>1046</v>
      </c>
      <c r="C1149" s="9" t="s">
        <v>1047</v>
      </c>
      <c r="D1149" s="45" t="s">
        <v>1249</v>
      </c>
      <c r="E1149" s="45" t="s">
        <v>892</v>
      </c>
      <c r="F1149" s="13">
        <v>252</v>
      </c>
    </row>
    <row r="1150" ht="15" spans="1:6">
      <c r="A1150" s="8">
        <v>1148</v>
      </c>
      <c r="B1150" s="8" t="s">
        <v>1046</v>
      </c>
      <c r="C1150" s="9" t="s">
        <v>1047</v>
      </c>
      <c r="D1150" s="45" t="s">
        <v>1250</v>
      </c>
      <c r="E1150" s="45" t="s">
        <v>905</v>
      </c>
      <c r="F1150" s="13">
        <v>320</v>
      </c>
    </row>
    <row r="1151" ht="15" spans="1:6">
      <c r="A1151" s="8">
        <v>1149</v>
      </c>
      <c r="B1151" s="8" t="s">
        <v>1046</v>
      </c>
      <c r="C1151" s="9" t="s">
        <v>1047</v>
      </c>
      <c r="D1151" s="45" t="s">
        <v>1251</v>
      </c>
      <c r="E1151" s="45" t="s">
        <v>905</v>
      </c>
      <c r="F1151" s="13">
        <v>320</v>
      </c>
    </row>
    <row r="1152" ht="15" spans="1:6">
      <c r="A1152" s="8">
        <v>1150</v>
      </c>
      <c r="B1152" s="8" t="s">
        <v>1046</v>
      </c>
      <c r="C1152" s="9" t="s">
        <v>1047</v>
      </c>
      <c r="D1152" s="45" t="s">
        <v>1252</v>
      </c>
      <c r="E1152" s="45" t="s">
        <v>915</v>
      </c>
      <c r="F1152" s="13">
        <v>400</v>
      </c>
    </row>
    <row r="1153" ht="15" spans="1:6">
      <c r="A1153" s="8">
        <v>1151</v>
      </c>
      <c r="B1153" s="8" t="s">
        <v>1046</v>
      </c>
      <c r="C1153" s="9" t="s">
        <v>1047</v>
      </c>
      <c r="D1153" s="45" t="s">
        <v>1253</v>
      </c>
      <c r="E1153" s="45" t="s">
        <v>892</v>
      </c>
      <c r="F1153" s="13">
        <v>252</v>
      </c>
    </row>
    <row r="1154" ht="15" spans="1:6">
      <c r="A1154" s="8">
        <v>1152</v>
      </c>
      <c r="B1154" s="8" t="s">
        <v>1046</v>
      </c>
      <c r="C1154" s="9" t="s">
        <v>1047</v>
      </c>
      <c r="D1154" s="45" t="s">
        <v>1254</v>
      </c>
      <c r="E1154" s="45" t="s">
        <v>894</v>
      </c>
      <c r="F1154" s="13">
        <v>160</v>
      </c>
    </row>
    <row r="1155" ht="15" spans="1:6">
      <c r="A1155" s="8">
        <v>1153</v>
      </c>
      <c r="B1155" s="8" t="s">
        <v>1046</v>
      </c>
      <c r="C1155" s="9" t="s">
        <v>1047</v>
      </c>
      <c r="D1155" s="45" t="s">
        <v>1255</v>
      </c>
      <c r="E1155" s="45" t="s">
        <v>905</v>
      </c>
      <c r="F1155" s="13">
        <v>320</v>
      </c>
    </row>
    <row r="1156" ht="15" spans="1:6">
      <c r="A1156" s="8">
        <v>1154</v>
      </c>
      <c r="B1156" s="8" t="s">
        <v>1046</v>
      </c>
      <c r="C1156" s="9" t="s">
        <v>1047</v>
      </c>
      <c r="D1156" s="45" t="s">
        <v>1256</v>
      </c>
      <c r="E1156" s="45" t="s">
        <v>892</v>
      </c>
      <c r="F1156" s="13">
        <v>252</v>
      </c>
    </row>
    <row r="1157" ht="15" spans="1:6">
      <c r="A1157" s="8">
        <v>1155</v>
      </c>
      <c r="B1157" s="8" t="s">
        <v>1046</v>
      </c>
      <c r="C1157" s="9" t="s">
        <v>1047</v>
      </c>
      <c r="D1157" s="45" t="s">
        <v>1257</v>
      </c>
      <c r="E1157" s="45" t="s">
        <v>894</v>
      </c>
      <c r="F1157" s="13">
        <v>160</v>
      </c>
    </row>
    <row r="1158" ht="15" spans="1:6">
      <c r="A1158" s="8">
        <v>1156</v>
      </c>
      <c r="B1158" s="8" t="s">
        <v>1046</v>
      </c>
      <c r="C1158" s="9" t="s">
        <v>1047</v>
      </c>
      <c r="D1158" s="45" t="s">
        <v>1258</v>
      </c>
      <c r="E1158" s="45" t="s">
        <v>894</v>
      </c>
      <c r="F1158" s="13">
        <v>160</v>
      </c>
    </row>
    <row r="1159" ht="15" spans="1:6">
      <c r="A1159" s="8">
        <v>1157</v>
      </c>
      <c r="B1159" s="8" t="s">
        <v>1046</v>
      </c>
      <c r="C1159" s="9" t="s">
        <v>1047</v>
      </c>
      <c r="D1159" s="45" t="s">
        <v>1259</v>
      </c>
      <c r="E1159" s="45" t="s">
        <v>892</v>
      </c>
      <c r="F1159" s="13">
        <v>252</v>
      </c>
    </row>
    <row r="1160" ht="15" spans="1:6">
      <c r="A1160" s="8">
        <v>1158</v>
      </c>
      <c r="B1160" s="8" t="s">
        <v>1046</v>
      </c>
      <c r="C1160" s="9" t="s">
        <v>1047</v>
      </c>
      <c r="D1160" s="45" t="s">
        <v>1260</v>
      </c>
      <c r="E1160" s="45" t="s">
        <v>905</v>
      </c>
      <c r="F1160" s="13">
        <v>320</v>
      </c>
    </row>
    <row r="1161" ht="15" spans="1:6">
      <c r="A1161" s="8">
        <v>1159</v>
      </c>
      <c r="B1161" s="8" t="s">
        <v>1046</v>
      </c>
      <c r="C1161" s="9" t="s">
        <v>1047</v>
      </c>
      <c r="D1161" s="45" t="s">
        <v>1261</v>
      </c>
      <c r="E1161" s="45" t="s">
        <v>905</v>
      </c>
      <c r="F1161" s="13">
        <v>320</v>
      </c>
    </row>
    <row r="1162" ht="15" spans="1:6">
      <c r="A1162" s="8">
        <v>1160</v>
      </c>
      <c r="B1162" s="8" t="s">
        <v>1046</v>
      </c>
      <c r="C1162" s="9" t="s">
        <v>1047</v>
      </c>
      <c r="D1162" s="45" t="s">
        <v>1262</v>
      </c>
      <c r="E1162" s="45" t="s">
        <v>915</v>
      </c>
      <c r="F1162" s="13">
        <v>400</v>
      </c>
    </row>
    <row r="1163" ht="15" spans="1:6">
      <c r="A1163" s="8">
        <v>1161</v>
      </c>
      <c r="B1163" s="8" t="s">
        <v>1046</v>
      </c>
      <c r="C1163" s="9" t="s">
        <v>1047</v>
      </c>
      <c r="D1163" s="45" t="s">
        <v>1263</v>
      </c>
      <c r="E1163" s="45" t="s">
        <v>905</v>
      </c>
      <c r="F1163" s="13">
        <v>320</v>
      </c>
    </row>
    <row r="1164" ht="15" spans="1:6">
      <c r="A1164" s="8">
        <v>1162</v>
      </c>
      <c r="B1164" s="8" t="s">
        <v>1046</v>
      </c>
      <c r="C1164" s="9" t="s">
        <v>1047</v>
      </c>
      <c r="D1164" s="45" t="s">
        <v>1264</v>
      </c>
      <c r="E1164" s="45" t="s">
        <v>905</v>
      </c>
      <c r="F1164" s="13">
        <v>320</v>
      </c>
    </row>
    <row r="1165" ht="15" spans="1:6">
      <c r="A1165" s="8">
        <v>1163</v>
      </c>
      <c r="B1165" s="8" t="s">
        <v>1046</v>
      </c>
      <c r="C1165" s="9" t="s">
        <v>1047</v>
      </c>
      <c r="D1165" s="45" t="s">
        <v>1265</v>
      </c>
      <c r="E1165" s="45" t="s">
        <v>905</v>
      </c>
      <c r="F1165" s="13">
        <v>320</v>
      </c>
    </row>
    <row r="1166" ht="15" spans="1:6">
      <c r="A1166" s="8">
        <v>1164</v>
      </c>
      <c r="B1166" s="8" t="s">
        <v>1046</v>
      </c>
      <c r="C1166" s="9" t="s">
        <v>1047</v>
      </c>
      <c r="D1166" s="45" t="s">
        <v>1266</v>
      </c>
      <c r="E1166" s="45" t="s">
        <v>905</v>
      </c>
      <c r="F1166" s="13">
        <v>320</v>
      </c>
    </row>
    <row r="1167" ht="15" spans="1:6">
      <c r="A1167" s="8">
        <v>1165</v>
      </c>
      <c r="B1167" s="8" t="s">
        <v>1046</v>
      </c>
      <c r="C1167" s="9" t="s">
        <v>1047</v>
      </c>
      <c r="D1167" s="45" t="s">
        <v>1267</v>
      </c>
      <c r="E1167" s="45" t="s">
        <v>915</v>
      </c>
      <c r="F1167" s="13">
        <v>400</v>
      </c>
    </row>
    <row r="1168" ht="15" spans="1:6">
      <c r="A1168" s="8">
        <v>1166</v>
      </c>
      <c r="B1168" s="8" t="s">
        <v>1046</v>
      </c>
      <c r="C1168" s="9" t="s">
        <v>1047</v>
      </c>
      <c r="D1168" s="45" t="s">
        <v>1268</v>
      </c>
      <c r="E1168" s="45" t="s">
        <v>905</v>
      </c>
      <c r="F1168" s="13">
        <v>320</v>
      </c>
    </row>
    <row r="1169" ht="15" spans="1:6">
      <c r="A1169" s="8">
        <v>1167</v>
      </c>
      <c r="B1169" s="8" t="s">
        <v>1046</v>
      </c>
      <c r="C1169" s="9" t="s">
        <v>1047</v>
      </c>
      <c r="D1169" s="45" t="s">
        <v>1269</v>
      </c>
      <c r="E1169" s="45" t="s">
        <v>909</v>
      </c>
      <c r="F1169" s="13">
        <v>128</v>
      </c>
    </row>
    <row r="1170" ht="15" spans="1:6">
      <c r="A1170" s="8">
        <v>1168</v>
      </c>
      <c r="B1170" s="8" t="s">
        <v>1046</v>
      </c>
      <c r="C1170" s="9" t="s">
        <v>1047</v>
      </c>
      <c r="D1170" s="45" t="s">
        <v>1270</v>
      </c>
      <c r="E1170" s="45" t="s">
        <v>894</v>
      </c>
      <c r="F1170" s="13">
        <v>160</v>
      </c>
    </row>
    <row r="1171" ht="15" spans="1:6">
      <c r="A1171" s="8">
        <v>1169</v>
      </c>
      <c r="B1171" s="8" t="s">
        <v>1046</v>
      </c>
      <c r="C1171" s="9" t="s">
        <v>1047</v>
      </c>
      <c r="D1171" s="45" t="s">
        <v>1271</v>
      </c>
      <c r="E1171" s="45" t="s">
        <v>912</v>
      </c>
      <c r="F1171" s="13">
        <v>80</v>
      </c>
    </row>
    <row r="1172" ht="15" spans="1:6">
      <c r="A1172" s="8">
        <v>1170</v>
      </c>
      <c r="B1172" s="8" t="s">
        <v>1046</v>
      </c>
      <c r="C1172" s="9" t="s">
        <v>1047</v>
      </c>
      <c r="D1172" s="45" t="s">
        <v>1272</v>
      </c>
      <c r="E1172" s="45" t="s">
        <v>892</v>
      </c>
      <c r="F1172" s="13">
        <v>252</v>
      </c>
    </row>
    <row r="1173" ht="15" spans="1:6">
      <c r="A1173" s="8">
        <v>1171</v>
      </c>
      <c r="B1173" s="8" t="s">
        <v>1046</v>
      </c>
      <c r="C1173" s="9" t="s">
        <v>1047</v>
      </c>
      <c r="D1173" s="45" t="s">
        <v>1273</v>
      </c>
      <c r="E1173" s="45" t="s">
        <v>915</v>
      </c>
      <c r="F1173" s="13">
        <v>400</v>
      </c>
    </row>
    <row r="1174" ht="15" spans="1:6">
      <c r="A1174" s="8">
        <v>1172</v>
      </c>
      <c r="B1174" s="8" t="s">
        <v>1046</v>
      </c>
      <c r="C1174" s="9" t="s">
        <v>1047</v>
      </c>
      <c r="D1174" s="45" t="s">
        <v>1274</v>
      </c>
      <c r="E1174" s="45" t="s">
        <v>892</v>
      </c>
      <c r="F1174" s="13">
        <v>252</v>
      </c>
    </row>
    <row r="1175" ht="15" spans="1:6">
      <c r="A1175" s="8">
        <v>1173</v>
      </c>
      <c r="B1175" s="8" t="s">
        <v>1046</v>
      </c>
      <c r="C1175" s="9" t="s">
        <v>1047</v>
      </c>
      <c r="D1175" s="45" t="s">
        <v>1275</v>
      </c>
      <c r="E1175" s="45" t="s">
        <v>905</v>
      </c>
      <c r="F1175" s="13">
        <v>320</v>
      </c>
    </row>
    <row r="1176" ht="15" spans="1:6">
      <c r="A1176" s="8">
        <v>1174</v>
      </c>
      <c r="B1176" s="8" t="s">
        <v>1046</v>
      </c>
      <c r="C1176" s="9" t="s">
        <v>1047</v>
      </c>
      <c r="D1176" s="45" t="s">
        <v>1276</v>
      </c>
      <c r="E1176" s="45" t="s">
        <v>909</v>
      </c>
      <c r="F1176" s="13">
        <v>128</v>
      </c>
    </row>
    <row r="1177" ht="15" spans="1:6">
      <c r="A1177" s="8">
        <v>1175</v>
      </c>
      <c r="B1177" s="8" t="s">
        <v>1046</v>
      </c>
      <c r="C1177" s="9" t="s">
        <v>1047</v>
      </c>
      <c r="D1177" s="45" t="s">
        <v>1277</v>
      </c>
      <c r="E1177" s="45" t="s">
        <v>892</v>
      </c>
      <c r="F1177" s="13">
        <v>252</v>
      </c>
    </row>
    <row r="1178" ht="15" spans="1:6">
      <c r="A1178" s="8">
        <v>1176</v>
      </c>
      <c r="B1178" s="8" t="s">
        <v>1046</v>
      </c>
      <c r="C1178" s="9" t="s">
        <v>1047</v>
      </c>
      <c r="D1178" s="45" t="s">
        <v>1278</v>
      </c>
      <c r="E1178" s="45" t="s">
        <v>892</v>
      </c>
      <c r="F1178" s="13">
        <v>252</v>
      </c>
    </row>
    <row r="1179" ht="15" spans="1:6">
      <c r="A1179" s="8">
        <v>1177</v>
      </c>
      <c r="B1179" s="8" t="s">
        <v>1046</v>
      </c>
      <c r="C1179" s="9" t="s">
        <v>1047</v>
      </c>
      <c r="D1179" s="45" t="s">
        <v>1279</v>
      </c>
      <c r="E1179" s="45" t="s">
        <v>892</v>
      </c>
      <c r="F1179" s="13">
        <v>252</v>
      </c>
    </row>
    <row r="1180" ht="15" spans="1:6">
      <c r="A1180" s="8">
        <v>1178</v>
      </c>
      <c r="B1180" s="8" t="s">
        <v>1046</v>
      </c>
      <c r="C1180" s="9" t="s">
        <v>1047</v>
      </c>
      <c r="D1180" s="45" t="s">
        <v>1280</v>
      </c>
      <c r="E1180" s="45" t="s">
        <v>892</v>
      </c>
      <c r="F1180" s="13">
        <v>252</v>
      </c>
    </row>
    <row r="1181" ht="15" spans="1:6">
      <c r="A1181" s="8">
        <v>1179</v>
      </c>
      <c r="B1181" s="8" t="s">
        <v>1046</v>
      </c>
      <c r="C1181" s="9" t="s">
        <v>1047</v>
      </c>
      <c r="D1181" s="45" t="s">
        <v>1281</v>
      </c>
      <c r="E1181" s="45" t="s">
        <v>915</v>
      </c>
      <c r="F1181" s="13">
        <v>400</v>
      </c>
    </row>
    <row r="1182" ht="15" spans="1:6">
      <c r="A1182" s="8">
        <v>1180</v>
      </c>
      <c r="B1182" s="8" t="s">
        <v>1046</v>
      </c>
      <c r="C1182" s="9" t="s">
        <v>1047</v>
      </c>
      <c r="D1182" s="45" t="s">
        <v>1282</v>
      </c>
      <c r="E1182" s="45" t="s">
        <v>905</v>
      </c>
      <c r="F1182" s="13">
        <v>320</v>
      </c>
    </row>
    <row r="1183" ht="15" spans="1:6">
      <c r="A1183" s="8">
        <v>1181</v>
      </c>
      <c r="B1183" s="8" t="s">
        <v>1046</v>
      </c>
      <c r="C1183" s="9" t="s">
        <v>1047</v>
      </c>
      <c r="D1183" s="45" t="s">
        <v>1283</v>
      </c>
      <c r="E1183" s="45" t="s">
        <v>905</v>
      </c>
      <c r="F1183" s="13">
        <v>320</v>
      </c>
    </row>
    <row r="1184" ht="15" spans="1:6">
      <c r="A1184" s="8">
        <v>1182</v>
      </c>
      <c r="B1184" s="8" t="s">
        <v>1046</v>
      </c>
      <c r="C1184" s="9" t="s">
        <v>1047</v>
      </c>
      <c r="D1184" s="45" t="s">
        <v>1284</v>
      </c>
      <c r="E1184" s="45" t="s">
        <v>905</v>
      </c>
      <c r="F1184" s="13">
        <v>320</v>
      </c>
    </row>
    <row r="1185" ht="15" spans="1:6">
      <c r="A1185" s="8">
        <v>1183</v>
      </c>
      <c r="B1185" s="8" t="s">
        <v>1046</v>
      </c>
      <c r="C1185" s="9" t="s">
        <v>1047</v>
      </c>
      <c r="D1185" s="45" t="s">
        <v>1285</v>
      </c>
      <c r="E1185" s="45" t="s">
        <v>905</v>
      </c>
      <c r="F1185" s="13">
        <v>320</v>
      </c>
    </row>
    <row r="1186" ht="15" spans="1:6">
      <c r="A1186" s="8">
        <v>1184</v>
      </c>
      <c r="B1186" s="8" t="s">
        <v>1046</v>
      </c>
      <c r="C1186" s="9" t="s">
        <v>1047</v>
      </c>
      <c r="D1186" s="45" t="s">
        <v>1286</v>
      </c>
      <c r="E1186" s="45" t="s">
        <v>905</v>
      </c>
      <c r="F1186" s="13">
        <v>320</v>
      </c>
    </row>
    <row r="1187" ht="15" spans="1:6">
      <c r="A1187" s="8">
        <v>1185</v>
      </c>
      <c r="B1187" s="8" t="s">
        <v>1046</v>
      </c>
      <c r="C1187" s="9" t="s">
        <v>1047</v>
      </c>
      <c r="D1187" s="45" t="s">
        <v>1287</v>
      </c>
      <c r="E1187" s="45" t="s">
        <v>905</v>
      </c>
      <c r="F1187" s="13">
        <v>320</v>
      </c>
    </row>
    <row r="1188" ht="15" spans="1:6">
      <c r="A1188" s="8">
        <v>1186</v>
      </c>
      <c r="B1188" s="8" t="s">
        <v>1046</v>
      </c>
      <c r="C1188" s="9" t="s">
        <v>1047</v>
      </c>
      <c r="D1188" s="45" t="s">
        <v>1288</v>
      </c>
      <c r="E1188" s="45" t="s">
        <v>905</v>
      </c>
      <c r="F1188" s="13">
        <v>320</v>
      </c>
    </row>
    <row r="1189" ht="15" spans="1:6">
      <c r="A1189" s="8">
        <v>1187</v>
      </c>
      <c r="B1189" s="8" t="s">
        <v>1046</v>
      </c>
      <c r="C1189" s="9" t="s">
        <v>1047</v>
      </c>
      <c r="D1189" s="45" t="s">
        <v>1289</v>
      </c>
      <c r="E1189" s="45" t="s">
        <v>915</v>
      </c>
      <c r="F1189" s="13">
        <v>400</v>
      </c>
    </row>
    <row r="1190" ht="15" spans="1:6">
      <c r="A1190" s="8">
        <v>1188</v>
      </c>
      <c r="B1190" s="8" t="s">
        <v>1046</v>
      </c>
      <c r="C1190" s="9" t="s">
        <v>1047</v>
      </c>
      <c r="D1190" s="45" t="s">
        <v>1290</v>
      </c>
      <c r="E1190" s="45" t="s">
        <v>892</v>
      </c>
      <c r="F1190" s="13">
        <v>252</v>
      </c>
    </row>
    <row r="1191" ht="15" spans="1:6">
      <c r="A1191" s="8">
        <v>1189</v>
      </c>
      <c r="B1191" s="8" t="s">
        <v>1046</v>
      </c>
      <c r="C1191" s="9" t="s">
        <v>1047</v>
      </c>
      <c r="D1191" s="45" t="s">
        <v>1291</v>
      </c>
      <c r="E1191" s="45" t="s">
        <v>892</v>
      </c>
      <c r="F1191" s="13">
        <v>252</v>
      </c>
    </row>
    <row r="1192" ht="15" spans="1:6">
      <c r="A1192" s="8">
        <v>1190</v>
      </c>
      <c r="B1192" s="8" t="s">
        <v>1046</v>
      </c>
      <c r="C1192" s="9" t="s">
        <v>1047</v>
      </c>
      <c r="D1192" s="45" t="s">
        <v>1292</v>
      </c>
      <c r="E1192" s="45" t="s">
        <v>892</v>
      </c>
      <c r="F1192" s="13">
        <v>252</v>
      </c>
    </row>
    <row r="1193" ht="15" spans="1:6">
      <c r="A1193" s="8">
        <v>1191</v>
      </c>
      <c r="B1193" s="8" t="s">
        <v>1046</v>
      </c>
      <c r="C1193" s="9" t="s">
        <v>1047</v>
      </c>
      <c r="D1193" s="45" t="s">
        <v>1293</v>
      </c>
      <c r="E1193" s="45" t="s">
        <v>905</v>
      </c>
      <c r="F1193" s="13">
        <v>320</v>
      </c>
    </row>
    <row r="1194" ht="15" spans="1:6">
      <c r="A1194" s="8">
        <v>1192</v>
      </c>
      <c r="B1194" s="8" t="s">
        <v>1046</v>
      </c>
      <c r="C1194" s="9" t="s">
        <v>1047</v>
      </c>
      <c r="D1194" s="45" t="s">
        <v>1294</v>
      </c>
      <c r="E1194" s="45" t="s">
        <v>905</v>
      </c>
      <c r="F1194" s="13">
        <v>320</v>
      </c>
    </row>
    <row r="1195" ht="15" spans="1:6">
      <c r="A1195" s="8">
        <v>1193</v>
      </c>
      <c r="B1195" s="8" t="s">
        <v>1046</v>
      </c>
      <c r="C1195" s="9" t="s">
        <v>1047</v>
      </c>
      <c r="D1195" s="45" t="s">
        <v>1295</v>
      </c>
      <c r="E1195" s="45" t="s">
        <v>944</v>
      </c>
      <c r="F1195" s="13">
        <v>504</v>
      </c>
    </row>
    <row r="1196" ht="15" spans="1:6">
      <c r="A1196" s="8">
        <v>1194</v>
      </c>
      <c r="B1196" s="8" t="s">
        <v>1046</v>
      </c>
      <c r="C1196" s="9" t="s">
        <v>1047</v>
      </c>
      <c r="D1196" s="45" t="s">
        <v>1296</v>
      </c>
      <c r="E1196" s="45" t="s">
        <v>944</v>
      </c>
      <c r="F1196" s="13">
        <v>504</v>
      </c>
    </row>
    <row r="1197" ht="15" spans="1:6">
      <c r="A1197" s="8">
        <v>1195</v>
      </c>
      <c r="B1197" s="8" t="s">
        <v>1046</v>
      </c>
      <c r="C1197" s="9" t="s">
        <v>1047</v>
      </c>
      <c r="D1197" s="45" t="s">
        <v>1297</v>
      </c>
      <c r="E1197" s="45" t="s">
        <v>944</v>
      </c>
      <c r="F1197" s="13">
        <v>504</v>
      </c>
    </row>
    <row r="1198" ht="15" spans="1:6">
      <c r="A1198" s="8">
        <v>1196</v>
      </c>
      <c r="B1198" s="8" t="s">
        <v>1046</v>
      </c>
      <c r="C1198" s="9" t="s">
        <v>1047</v>
      </c>
      <c r="D1198" s="45" t="s">
        <v>1298</v>
      </c>
      <c r="E1198" s="45" t="s">
        <v>905</v>
      </c>
      <c r="F1198" s="13">
        <v>320</v>
      </c>
    </row>
    <row r="1199" ht="15" spans="1:6">
      <c r="A1199" s="8">
        <v>1197</v>
      </c>
      <c r="B1199" s="8" t="s">
        <v>1046</v>
      </c>
      <c r="C1199" s="9" t="s">
        <v>1047</v>
      </c>
      <c r="D1199" s="45" t="s">
        <v>1299</v>
      </c>
      <c r="E1199" s="45" t="s">
        <v>894</v>
      </c>
      <c r="F1199" s="13">
        <v>160</v>
      </c>
    </row>
    <row r="1200" ht="15" spans="1:6">
      <c r="A1200" s="8">
        <v>1198</v>
      </c>
      <c r="B1200" s="8" t="s">
        <v>1046</v>
      </c>
      <c r="C1200" s="9" t="s">
        <v>1047</v>
      </c>
      <c r="D1200" s="45" t="s">
        <v>1300</v>
      </c>
      <c r="E1200" s="45" t="s">
        <v>894</v>
      </c>
      <c r="F1200" s="13">
        <v>160</v>
      </c>
    </row>
    <row r="1201" ht="15" spans="1:6">
      <c r="A1201" s="8">
        <v>1199</v>
      </c>
      <c r="B1201" s="8" t="s">
        <v>1046</v>
      </c>
      <c r="C1201" s="9" t="s">
        <v>1047</v>
      </c>
      <c r="D1201" s="45" t="s">
        <v>1301</v>
      </c>
      <c r="E1201" s="45" t="s">
        <v>892</v>
      </c>
      <c r="F1201" s="13">
        <v>252</v>
      </c>
    </row>
    <row r="1202" ht="15" spans="1:6">
      <c r="A1202" s="8">
        <v>1200</v>
      </c>
      <c r="B1202" s="8" t="s">
        <v>1046</v>
      </c>
      <c r="C1202" s="9" t="s">
        <v>1047</v>
      </c>
      <c r="D1202" s="45" t="s">
        <v>1302</v>
      </c>
      <c r="E1202" s="45" t="s">
        <v>892</v>
      </c>
      <c r="F1202" s="13">
        <v>252</v>
      </c>
    </row>
    <row r="1203" ht="15" spans="1:6">
      <c r="A1203" s="8">
        <v>1201</v>
      </c>
      <c r="B1203" s="8" t="s">
        <v>1046</v>
      </c>
      <c r="C1203" s="9" t="s">
        <v>1047</v>
      </c>
      <c r="D1203" s="45" t="s">
        <v>1303</v>
      </c>
      <c r="E1203" s="45" t="s">
        <v>894</v>
      </c>
      <c r="F1203" s="13">
        <v>160</v>
      </c>
    </row>
    <row r="1204" ht="15" spans="1:6">
      <c r="A1204" s="8">
        <v>1202</v>
      </c>
      <c r="B1204" s="8" t="s">
        <v>1046</v>
      </c>
      <c r="C1204" s="9" t="s">
        <v>1047</v>
      </c>
      <c r="D1204" s="45" t="s">
        <v>1304</v>
      </c>
      <c r="E1204" s="45" t="s">
        <v>894</v>
      </c>
      <c r="F1204" s="13">
        <v>160</v>
      </c>
    </row>
    <row r="1205" ht="15" spans="1:6">
      <c r="A1205" s="8">
        <v>1203</v>
      </c>
      <c r="B1205" s="8" t="s">
        <v>1046</v>
      </c>
      <c r="C1205" s="9" t="s">
        <v>1047</v>
      </c>
      <c r="D1205" s="45" t="s">
        <v>1305</v>
      </c>
      <c r="E1205" s="45" t="s">
        <v>892</v>
      </c>
      <c r="F1205" s="13">
        <v>252</v>
      </c>
    </row>
    <row r="1206" ht="15" spans="1:6">
      <c r="A1206" s="8">
        <v>1204</v>
      </c>
      <c r="B1206" s="8" t="s">
        <v>1046</v>
      </c>
      <c r="C1206" s="9" t="s">
        <v>1047</v>
      </c>
      <c r="D1206" s="45" t="s">
        <v>1306</v>
      </c>
      <c r="E1206" s="45" t="s">
        <v>905</v>
      </c>
      <c r="F1206" s="13">
        <v>320</v>
      </c>
    </row>
    <row r="1207" ht="15" spans="1:6">
      <c r="A1207" s="8">
        <v>1205</v>
      </c>
      <c r="B1207" s="8" t="s">
        <v>1046</v>
      </c>
      <c r="C1207" s="9" t="s">
        <v>1047</v>
      </c>
      <c r="D1207" s="45" t="s">
        <v>1307</v>
      </c>
      <c r="E1207" s="45" t="s">
        <v>944</v>
      </c>
      <c r="F1207" s="13">
        <v>504</v>
      </c>
    </row>
    <row r="1208" ht="15" spans="1:6">
      <c r="A1208" s="8">
        <v>1206</v>
      </c>
      <c r="B1208" s="8" t="s">
        <v>1046</v>
      </c>
      <c r="C1208" s="9" t="s">
        <v>1047</v>
      </c>
      <c r="D1208" s="45" t="s">
        <v>1308</v>
      </c>
      <c r="E1208" s="45" t="s">
        <v>944</v>
      </c>
      <c r="F1208" s="13">
        <v>504</v>
      </c>
    </row>
    <row r="1209" ht="15" spans="1:6">
      <c r="A1209" s="8">
        <v>1207</v>
      </c>
      <c r="B1209" s="8" t="s">
        <v>1046</v>
      </c>
      <c r="C1209" s="9" t="s">
        <v>1047</v>
      </c>
      <c r="D1209" s="45" t="s">
        <v>1309</v>
      </c>
      <c r="E1209" s="45" t="s">
        <v>944</v>
      </c>
      <c r="F1209" s="13">
        <v>504</v>
      </c>
    </row>
    <row r="1210" ht="15" spans="1:6">
      <c r="A1210" s="8">
        <v>1208</v>
      </c>
      <c r="B1210" s="8" t="s">
        <v>1046</v>
      </c>
      <c r="C1210" s="9" t="s">
        <v>1047</v>
      </c>
      <c r="D1210" s="45" t="s">
        <v>1310</v>
      </c>
      <c r="E1210" s="45" t="s">
        <v>944</v>
      </c>
      <c r="F1210" s="13">
        <v>504</v>
      </c>
    </row>
    <row r="1211" ht="15" spans="1:6">
      <c r="A1211" s="8">
        <v>1209</v>
      </c>
      <c r="B1211" s="8" t="s">
        <v>1046</v>
      </c>
      <c r="C1211" s="9" t="s">
        <v>1047</v>
      </c>
      <c r="D1211" s="45" t="s">
        <v>1311</v>
      </c>
      <c r="E1211" s="45" t="s">
        <v>944</v>
      </c>
      <c r="F1211" s="13">
        <v>504</v>
      </c>
    </row>
    <row r="1212" ht="15" spans="1:6">
      <c r="A1212" s="8">
        <v>1210</v>
      </c>
      <c r="B1212" s="8" t="s">
        <v>1046</v>
      </c>
      <c r="C1212" s="9" t="s">
        <v>1047</v>
      </c>
      <c r="D1212" s="45" t="s">
        <v>1312</v>
      </c>
      <c r="E1212" s="45" t="s">
        <v>944</v>
      </c>
      <c r="F1212" s="13">
        <v>504</v>
      </c>
    </row>
    <row r="1213" ht="15" spans="1:6">
      <c r="A1213" s="8">
        <v>1211</v>
      </c>
      <c r="B1213" s="8" t="s">
        <v>1046</v>
      </c>
      <c r="C1213" s="9" t="s">
        <v>1047</v>
      </c>
      <c r="D1213" s="45" t="s">
        <v>1313</v>
      </c>
      <c r="E1213" s="45" t="s">
        <v>944</v>
      </c>
      <c r="F1213" s="13">
        <v>504</v>
      </c>
    </row>
    <row r="1214" ht="15" spans="1:6">
      <c r="A1214" s="8">
        <v>1212</v>
      </c>
      <c r="B1214" s="8" t="s">
        <v>1046</v>
      </c>
      <c r="C1214" s="9" t="s">
        <v>1047</v>
      </c>
      <c r="D1214" s="45" t="s">
        <v>1314</v>
      </c>
      <c r="E1214" s="45" t="s">
        <v>944</v>
      </c>
      <c r="F1214" s="13">
        <v>504</v>
      </c>
    </row>
    <row r="1215" ht="15" spans="1:6">
      <c r="A1215" s="8">
        <v>1213</v>
      </c>
      <c r="B1215" s="8" t="s">
        <v>1046</v>
      </c>
      <c r="C1215" s="9" t="s">
        <v>1047</v>
      </c>
      <c r="D1215" s="45" t="s">
        <v>1315</v>
      </c>
      <c r="E1215" s="45" t="s">
        <v>944</v>
      </c>
      <c r="F1215" s="13">
        <v>504</v>
      </c>
    </row>
    <row r="1216" ht="15" spans="1:6">
      <c r="A1216" s="8">
        <v>1214</v>
      </c>
      <c r="B1216" s="8" t="s">
        <v>1046</v>
      </c>
      <c r="C1216" s="9" t="s">
        <v>1047</v>
      </c>
      <c r="D1216" s="45" t="s">
        <v>1316</v>
      </c>
      <c r="E1216" s="45" t="s">
        <v>944</v>
      </c>
      <c r="F1216" s="13">
        <v>504</v>
      </c>
    </row>
    <row r="1217" ht="15" spans="1:6">
      <c r="A1217" s="8">
        <v>1215</v>
      </c>
      <c r="B1217" s="8" t="s">
        <v>1046</v>
      </c>
      <c r="C1217" s="9" t="s">
        <v>1047</v>
      </c>
      <c r="D1217" s="45" t="s">
        <v>1317</v>
      </c>
      <c r="E1217" s="45" t="s">
        <v>892</v>
      </c>
      <c r="F1217" s="13">
        <v>252</v>
      </c>
    </row>
    <row r="1218" ht="22.5" spans="1:6">
      <c r="A1218" s="8">
        <v>1216</v>
      </c>
      <c r="B1218" s="46" t="s">
        <v>1046</v>
      </c>
      <c r="C1218" s="16" t="s">
        <v>1318</v>
      </c>
      <c r="D1218" s="47" t="s">
        <v>1319</v>
      </c>
      <c r="E1218" s="21">
        <v>315</v>
      </c>
      <c r="F1218" s="21">
        <v>134</v>
      </c>
    </row>
    <row r="1219" spans="1:6">
      <c r="A1219" s="8">
        <v>1217</v>
      </c>
      <c r="B1219" s="46" t="s">
        <v>1046</v>
      </c>
      <c r="C1219" s="16" t="s">
        <v>1318</v>
      </c>
      <c r="D1219" s="27" t="s">
        <v>1320</v>
      </c>
      <c r="E1219" s="21">
        <v>400</v>
      </c>
      <c r="F1219" s="21">
        <v>320</v>
      </c>
    </row>
    <row r="1220" spans="1:6">
      <c r="A1220" s="8">
        <v>1218</v>
      </c>
      <c r="B1220" s="46" t="s">
        <v>1046</v>
      </c>
      <c r="C1220" s="16" t="s">
        <v>1318</v>
      </c>
      <c r="D1220" s="27" t="s">
        <v>1321</v>
      </c>
      <c r="E1220" s="21">
        <v>200</v>
      </c>
      <c r="F1220" s="21">
        <v>160</v>
      </c>
    </row>
    <row r="1221" spans="1:6">
      <c r="A1221" s="8">
        <v>1219</v>
      </c>
      <c r="B1221" s="46" t="s">
        <v>1046</v>
      </c>
      <c r="C1221" s="16" t="s">
        <v>1318</v>
      </c>
      <c r="D1221" s="27" t="s">
        <v>1322</v>
      </c>
      <c r="E1221" s="21">
        <v>315</v>
      </c>
      <c r="F1221" s="21">
        <v>252</v>
      </c>
    </row>
    <row r="1222" spans="1:6">
      <c r="A1222" s="8">
        <v>1220</v>
      </c>
      <c r="B1222" s="46" t="s">
        <v>1046</v>
      </c>
      <c r="C1222" s="16" t="s">
        <v>1318</v>
      </c>
      <c r="D1222" s="27" t="s">
        <v>1323</v>
      </c>
      <c r="E1222" s="21">
        <v>315</v>
      </c>
      <c r="F1222" s="21">
        <v>252</v>
      </c>
    </row>
    <row r="1223" spans="1:6">
      <c r="A1223" s="8">
        <v>1221</v>
      </c>
      <c r="B1223" s="46" t="s">
        <v>1046</v>
      </c>
      <c r="C1223" s="16" t="s">
        <v>1318</v>
      </c>
      <c r="D1223" s="27" t="s">
        <v>1324</v>
      </c>
      <c r="E1223" s="21">
        <v>315</v>
      </c>
      <c r="F1223" s="21">
        <v>252</v>
      </c>
    </row>
    <row r="1224" ht="22.5" spans="1:6">
      <c r="A1224" s="8">
        <v>1222</v>
      </c>
      <c r="B1224" s="46" t="s">
        <v>1046</v>
      </c>
      <c r="C1224" s="16" t="s">
        <v>1318</v>
      </c>
      <c r="D1224" s="27" t="s">
        <v>1326</v>
      </c>
      <c r="E1224" s="21">
        <v>400</v>
      </c>
      <c r="F1224" s="21">
        <v>320</v>
      </c>
    </row>
    <row r="1225" spans="1:6">
      <c r="A1225" s="8">
        <v>1223</v>
      </c>
      <c r="B1225" s="46" t="s">
        <v>1046</v>
      </c>
      <c r="C1225" s="16" t="s">
        <v>1318</v>
      </c>
      <c r="D1225" s="27" t="s">
        <v>1327</v>
      </c>
      <c r="E1225" s="21">
        <v>315</v>
      </c>
      <c r="F1225" s="21">
        <v>252</v>
      </c>
    </row>
    <row r="1226" spans="1:6">
      <c r="A1226" s="8">
        <v>1224</v>
      </c>
      <c r="B1226" s="46" t="s">
        <v>1046</v>
      </c>
      <c r="C1226" s="16" t="s">
        <v>1318</v>
      </c>
      <c r="D1226" s="27" t="s">
        <v>1328</v>
      </c>
      <c r="E1226" s="21">
        <v>160</v>
      </c>
      <c r="F1226" s="21">
        <v>68.36</v>
      </c>
    </row>
    <row r="1227" spans="1:6">
      <c r="A1227" s="8">
        <v>1225</v>
      </c>
      <c r="B1227" s="46" t="s">
        <v>1046</v>
      </c>
      <c r="C1227" s="16" t="s">
        <v>1318</v>
      </c>
      <c r="D1227" s="27" t="s">
        <v>1329</v>
      </c>
      <c r="E1227" s="21">
        <v>200</v>
      </c>
      <c r="F1227" s="21">
        <v>135.16</v>
      </c>
    </row>
    <row r="1228" spans="1:6">
      <c r="A1228" s="8">
        <v>1226</v>
      </c>
      <c r="B1228" s="46" t="s">
        <v>1046</v>
      </c>
      <c r="C1228" s="16" t="s">
        <v>1318</v>
      </c>
      <c r="D1228" s="27" t="s">
        <v>1330</v>
      </c>
      <c r="E1228" s="21">
        <v>400</v>
      </c>
      <c r="F1228" s="21">
        <v>320</v>
      </c>
    </row>
    <row r="1229" spans="1:6">
      <c r="A1229" s="8">
        <v>1227</v>
      </c>
      <c r="B1229" s="46" t="s">
        <v>1046</v>
      </c>
      <c r="C1229" s="16" t="s">
        <v>1318</v>
      </c>
      <c r="D1229" s="27" t="s">
        <v>1331</v>
      </c>
      <c r="E1229" s="21">
        <v>200</v>
      </c>
      <c r="F1229" s="21">
        <v>139.48</v>
      </c>
    </row>
    <row r="1230" spans="1:6">
      <c r="A1230" s="8">
        <v>1228</v>
      </c>
      <c r="B1230" s="46" t="s">
        <v>1046</v>
      </c>
      <c r="C1230" s="16" t="s">
        <v>1318</v>
      </c>
      <c r="D1230" s="27" t="s">
        <v>1332</v>
      </c>
      <c r="E1230" s="21">
        <v>315</v>
      </c>
      <c r="F1230" s="21">
        <v>199.04</v>
      </c>
    </row>
    <row r="1231" spans="1:6">
      <c r="A1231" s="8">
        <v>1229</v>
      </c>
      <c r="B1231" s="46" t="s">
        <v>1046</v>
      </c>
      <c r="C1231" s="16" t="s">
        <v>1318</v>
      </c>
      <c r="D1231" s="27" t="s">
        <v>1333</v>
      </c>
      <c r="E1231" s="21">
        <v>315</v>
      </c>
      <c r="F1231" s="21">
        <v>162.73</v>
      </c>
    </row>
    <row r="1232" spans="1:6">
      <c r="A1232" s="8">
        <v>1230</v>
      </c>
      <c r="B1232" s="46" t="s">
        <v>1046</v>
      </c>
      <c r="C1232" s="16" t="s">
        <v>1318</v>
      </c>
      <c r="D1232" s="27" t="s">
        <v>1334</v>
      </c>
      <c r="E1232" s="21">
        <v>100</v>
      </c>
      <c r="F1232" s="21">
        <v>57.39</v>
      </c>
    </row>
    <row r="1233" spans="1:6">
      <c r="A1233" s="8">
        <v>1231</v>
      </c>
      <c r="B1233" s="46" t="s">
        <v>1046</v>
      </c>
      <c r="C1233" s="16" t="s">
        <v>1318</v>
      </c>
      <c r="D1233" s="27" t="s">
        <v>1335</v>
      </c>
      <c r="E1233" s="21">
        <v>400</v>
      </c>
      <c r="F1233" s="21">
        <v>233.09</v>
      </c>
    </row>
    <row r="1234" spans="1:6">
      <c r="A1234" s="8">
        <v>1232</v>
      </c>
      <c r="B1234" s="46" t="s">
        <v>1046</v>
      </c>
      <c r="C1234" s="16" t="s">
        <v>1318</v>
      </c>
      <c r="D1234" s="27" t="s">
        <v>1336</v>
      </c>
      <c r="E1234" s="21">
        <v>400</v>
      </c>
      <c r="F1234" s="21">
        <v>320</v>
      </c>
    </row>
    <row r="1235" spans="1:6">
      <c r="A1235" s="8">
        <v>1233</v>
      </c>
      <c r="B1235" s="46" t="s">
        <v>1046</v>
      </c>
      <c r="C1235" s="16" t="s">
        <v>1318</v>
      </c>
      <c r="D1235" s="27" t="s">
        <v>1337</v>
      </c>
      <c r="E1235" s="21">
        <v>315</v>
      </c>
      <c r="F1235" s="21">
        <v>217.49</v>
      </c>
    </row>
    <row r="1236" spans="1:6">
      <c r="A1236" s="8">
        <v>1234</v>
      </c>
      <c r="B1236" s="46" t="s">
        <v>1046</v>
      </c>
      <c r="C1236" s="16" t="s">
        <v>1318</v>
      </c>
      <c r="D1236" s="27" t="s">
        <v>1338</v>
      </c>
      <c r="E1236" s="21">
        <v>400</v>
      </c>
      <c r="F1236" s="21">
        <v>287.87</v>
      </c>
    </row>
    <row r="1237" spans="1:6">
      <c r="A1237" s="8">
        <v>1235</v>
      </c>
      <c r="B1237" s="46" t="s">
        <v>1046</v>
      </c>
      <c r="C1237" s="16" t="s">
        <v>1318</v>
      </c>
      <c r="D1237" s="27" t="s">
        <v>1339</v>
      </c>
      <c r="E1237" s="21">
        <v>315</v>
      </c>
      <c r="F1237" s="21">
        <v>238.37</v>
      </c>
    </row>
    <row r="1238" spans="1:6">
      <c r="A1238" s="8">
        <v>1236</v>
      </c>
      <c r="B1238" s="46" t="s">
        <v>1046</v>
      </c>
      <c r="C1238" s="16" t="s">
        <v>1318</v>
      </c>
      <c r="D1238" s="27" t="s">
        <v>1340</v>
      </c>
      <c r="E1238" s="21">
        <v>200</v>
      </c>
      <c r="F1238" s="21">
        <v>89.94</v>
      </c>
    </row>
    <row r="1239" spans="1:6">
      <c r="A1239" s="8">
        <v>1237</v>
      </c>
      <c r="B1239" s="46" t="s">
        <v>1046</v>
      </c>
      <c r="C1239" s="16" t="s">
        <v>1318</v>
      </c>
      <c r="D1239" s="27" t="s">
        <v>1341</v>
      </c>
      <c r="E1239" s="21">
        <v>250</v>
      </c>
      <c r="F1239" s="21">
        <v>149.42</v>
      </c>
    </row>
    <row r="1240" spans="1:6">
      <c r="A1240" s="8">
        <v>1238</v>
      </c>
      <c r="B1240" s="46" t="s">
        <v>1046</v>
      </c>
      <c r="C1240" s="16" t="s">
        <v>1318</v>
      </c>
      <c r="D1240" s="27" t="s">
        <v>1342</v>
      </c>
      <c r="E1240" s="21">
        <v>160</v>
      </c>
      <c r="F1240" s="21">
        <v>107.83</v>
      </c>
    </row>
    <row r="1241" spans="1:6">
      <c r="A1241" s="8">
        <v>1239</v>
      </c>
      <c r="B1241" s="46" t="s">
        <v>1046</v>
      </c>
      <c r="C1241" s="16" t="s">
        <v>1318</v>
      </c>
      <c r="D1241" s="27" t="s">
        <v>1343</v>
      </c>
      <c r="E1241" s="21">
        <v>400</v>
      </c>
      <c r="F1241" s="21">
        <v>262.35</v>
      </c>
    </row>
    <row r="1242" spans="1:6">
      <c r="A1242" s="8">
        <v>1240</v>
      </c>
      <c r="B1242" s="46" t="s">
        <v>1046</v>
      </c>
      <c r="C1242" s="16" t="s">
        <v>1318</v>
      </c>
      <c r="D1242" s="27" t="s">
        <v>1344</v>
      </c>
      <c r="E1242" s="21">
        <v>315</v>
      </c>
      <c r="F1242" s="21">
        <v>252</v>
      </c>
    </row>
    <row r="1243" spans="1:6">
      <c r="A1243" s="8">
        <v>1241</v>
      </c>
      <c r="B1243" s="46" t="s">
        <v>1046</v>
      </c>
      <c r="C1243" s="16" t="s">
        <v>1318</v>
      </c>
      <c r="D1243" s="27" t="s">
        <v>1345</v>
      </c>
      <c r="E1243" s="21">
        <v>315</v>
      </c>
      <c r="F1243" s="21">
        <v>233.4</v>
      </c>
    </row>
    <row r="1244" spans="1:6">
      <c r="A1244" s="8">
        <v>1242</v>
      </c>
      <c r="B1244" s="46" t="s">
        <v>1046</v>
      </c>
      <c r="C1244" s="16" t="s">
        <v>1318</v>
      </c>
      <c r="D1244" s="27" t="s">
        <v>1346</v>
      </c>
      <c r="E1244" s="21">
        <v>200</v>
      </c>
      <c r="F1244" s="21">
        <v>160</v>
      </c>
    </row>
    <row r="1245" spans="1:6">
      <c r="A1245" s="8">
        <v>1243</v>
      </c>
      <c r="B1245" s="46" t="s">
        <v>1046</v>
      </c>
      <c r="C1245" s="16" t="s">
        <v>1318</v>
      </c>
      <c r="D1245" s="27" t="s">
        <v>1348</v>
      </c>
      <c r="E1245" s="21">
        <v>200</v>
      </c>
      <c r="F1245" s="21">
        <v>118.79</v>
      </c>
    </row>
    <row r="1246" spans="1:6">
      <c r="A1246" s="8">
        <v>1244</v>
      </c>
      <c r="B1246" s="46" t="s">
        <v>1046</v>
      </c>
      <c r="C1246" s="16" t="s">
        <v>1318</v>
      </c>
      <c r="D1246" s="27" t="s">
        <v>1349</v>
      </c>
      <c r="E1246" s="21">
        <v>200</v>
      </c>
      <c r="F1246" s="21">
        <v>71.78</v>
      </c>
    </row>
    <row r="1247" spans="1:6">
      <c r="A1247" s="8">
        <v>1245</v>
      </c>
      <c r="B1247" s="46" t="s">
        <v>1046</v>
      </c>
      <c r="C1247" s="16" t="s">
        <v>1318</v>
      </c>
      <c r="D1247" s="27" t="s">
        <v>1350</v>
      </c>
      <c r="E1247" s="21">
        <v>400</v>
      </c>
      <c r="F1247" s="21">
        <v>261.89</v>
      </c>
    </row>
    <row r="1248" ht="22.5" spans="1:6">
      <c r="A1248" s="8">
        <v>1246</v>
      </c>
      <c r="B1248" s="46" t="s">
        <v>1046</v>
      </c>
      <c r="C1248" s="16" t="s">
        <v>1318</v>
      </c>
      <c r="D1248" s="27" t="s">
        <v>1351</v>
      </c>
      <c r="E1248" s="21">
        <v>400</v>
      </c>
      <c r="F1248" s="21">
        <v>222.77</v>
      </c>
    </row>
    <row r="1249" ht="22.5" spans="1:6">
      <c r="A1249" s="8">
        <v>1247</v>
      </c>
      <c r="B1249" s="46" t="s">
        <v>1046</v>
      </c>
      <c r="C1249" s="16" t="s">
        <v>1318</v>
      </c>
      <c r="D1249" s="27" t="s">
        <v>1352</v>
      </c>
      <c r="E1249" s="21">
        <v>400</v>
      </c>
      <c r="F1249" s="21">
        <v>240.42</v>
      </c>
    </row>
    <row r="1250" spans="1:6">
      <c r="A1250" s="8">
        <v>1248</v>
      </c>
      <c r="B1250" s="46" t="s">
        <v>1046</v>
      </c>
      <c r="C1250" s="16" t="s">
        <v>1318</v>
      </c>
      <c r="D1250" s="48" t="s">
        <v>1353</v>
      </c>
      <c r="E1250" s="21">
        <v>400</v>
      </c>
      <c r="F1250" s="21">
        <v>242.21</v>
      </c>
    </row>
    <row r="1251" spans="1:6">
      <c r="A1251" s="8">
        <v>1249</v>
      </c>
      <c r="B1251" s="46" t="s">
        <v>1046</v>
      </c>
      <c r="C1251" s="16" t="s">
        <v>1318</v>
      </c>
      <c r="D1251" s="27" t="s">
        <v>1354</v>
      </c>
      <c r="E1251" s="21">
        <v>315</v>
      </c>
      <c r="F1251" s="21">
        <v>212.4</v>
      </c>
    </row>
    <row r="1252" spans="1:6">
      <c r="A1252" s="8">
        <v>1250</v>
      </c>
      <c r="B1252" s="46" t="s">
        <v>1046</v>
      </c>
      <c r="C1252" s="16" t="s">
        <v>1318</v>
      </c>
      <c r="D1252" s="27" t="s">
        <v>1355</v>
      </c>
      <c r="E1252" s="21">
        <v>315</v>
      </c>
      <c r="F1252" s="21">
        <v>252</v>
      </c>
    </row>
    <row r="1253" spans="1:6">
      <c r="A1253" s="8">
        <v>1251</v>
      </c>
      <c r="B1253" s="46" t="s">
        <v>1046</v>
      </c>
      <c r="C1253" s="16" t="s">
        <v>1318</v>
      </c>
      <c r="D1253" s="27" t="s">
        <v>1356</v>
      </c>
      <c r="E1253" s="21">
        <v>315</v>
      </c>
      <c r="F1253" s="21">
        <v>252</v>
      </c>
    </row>
    <row r="1254" spans="1:6">
      <c r="A1254" s="8">
        <v>1252</v>
      </c>
      <c r="B1254" s="46" t="s">
        <v>1046</v>
      </c>
      <c r="C1254" s="16" t="s">
        <v>1318</v>
      </c>
      <c r="D1254" s="27" t="s">
        <v>1357</v>
      </c>
      <c r="E1254" s="21">
        <v>315</v>
      </c>
      <c r="F1254" s="21">
        <v>132.11</v>
      </c>
    </row>
    <row r="1255" spans="1:6">
      <c r="A1255" s="8">
        <v>1253</v>
      </c>
      <c r="B1255" s="46" t="s">
        <v>1046</v>
      </c>
      <c r="C1255" s="16" t="s">
        <v>1318</v>
      </c>
      <c r="D1255" s="27" t="s">
        <v>1358</v>
      </c>
      <c r="E1255" s="21">
        <v>315</v>
      </c>
      <c r="F1255" s="21">
        <v>103.64</v>
      </c>
    </row>
    <row r="1256" spans="1:6">
      <c r="A1256" s="8">
        <v>1254</v>
      </c>
      <c r="B1256" s="46" t="s">
        <v>1046</v>
      </c>
      <c r="C1256" s="16" t="s">
        <v>1318</v>
      </c>
      <c r="D1256" s="27" t="s">
        <v>1359</v>
      </c>
      <c r="E1256" s="21">
        <v>400</v>
      </c>
      <c r="F1256" s="21">
        <v>263.67</v>
      </c>
    </row>
    <row r="1257" spans="1:6">
      <c r="A1257" s="8">
        <v>1255</v>
      </c>
      <c r="B1257" s="46" t="s">
        <v>1046</v>
      </c>
      <c r="C1257" s="16" t="s">
        <v>1318</v>
      </c>
      <c r="D1257" s="27" t="s">
        <v>1360</v>
      </c>
      <c r="E1257" s="21">
        <v>315</v>
      </c>
      <c r="F1257" s="21">
        <v>238.37</v>
      </c>
    </row>
    <row r="1258" spans="1:6">
      <c r="A1258" s="8">
        <v>1256</v>
      </c>
      <c r="B1258" s="46" t="s">
        <v>1046</v>
      </c>
      <c r="C1258" s="16" t="s">
        <v>1318</v>
      </c>
      <c r="D1258" s="27" t="s">
        <v>1361</v>
      </c>
      <c r="E1258" s="21">
        <v>160</v>
      </c>
      <c r="F1258" s="21">
        <v>118.19</v>
      </c>
    </row>
    <row r="1259" spans="1:6">
      <c r="A1259" s="8">
        <v>1257</v>
      </c>
      <c r="B1259" s="46" t="s">
        <v>1046</v>
      </c>
      <c r="C1259" s="16" t="s">
        <v>1318</v>
      </c>
      <c r="D1259" s="27" t="s">
        <v>1363</v>
      </c>
      <c r="E1259" s="49">
        <v>200</v>
      </c>
      <c r="F1259" s="21">
        <v>146.78</v>
      </c>
    </row>
    <row r="1260" spans="1:6">
      <c r="A1260" s="8">
        <v>1258</v>
      </c>
      <c r="B1260" s="46" t="s">
        <v>1046</v>
      </c>
      <c r="C1260" s="16" t="s">
        <v>1318</v>
      </c>
      <c r="D1260" s="27" t="s">
        <v>1364</v>
      </c>
      <c r="E1260" s="49">
        <v>200</v>
      </c>
      <c r="F1260" s="21">
        <v>51.63</v>
      </c>
    </row>
    <row r="1261" ht="22.5" spans="1:6">
      <c r="A1261" s="8">
        <v>1259</v>
      </c>
      <c r="B1261" s="46" t="s">
        <v>1046</v>
      </c>
      <c r="C1261" s="16" t="s">
        <v>1318</v>
      </c>
      <c r="D1261" s="27" t="s">
        <v>1365</v>
      </c>
      <c r="E1261" s="49">
        <v>400</v>
      </c>
      <c r="F1261" s="21">
        <v>152.02</v>
      </c>
    </row>
    <row r="1262" ht="22.5" spans="1:6">
      <c r="A1262" s="8">
        <v>1260</v>
      </c>
      <c r="B1262" s="46" t="s">
        <v>1046</v>
      </c>
      <c r="C1262" s="16" t="s">
        <v>1318</v>
      </c>
      <c r="D1262" s="27" t="s">
        <v>1366</v>
      </c>
      <c r="E1262" s="49">
        <v>400</v>
      </c>
      <c r="F1262" s="21">
        <v>14.85</v>
      </c>
    </row>
    <row r="1263" ht="22.5" spans="1:6">
      <c r="A1263" s="8">
        <v>1261</v>
      </c>
      <c r="B1263" s="46" t="s">
        <v>1046</v>
      </c>
      <c r="C1263" s="16" t="s">
        <v>1318</v>
      </c>
      <c r="D1263" s="27" t="s">
        <v>1367</v>
      </c>
      <c r="E1263" s="49">
        <v>400</v>
      </c>
      <c r="F1263" s="21">
        <v>82.58</v>
      </c>
    </row>
    <row r="1264" spans="1:6">
      <c r="A1264" s="8">
        <v>1262</v>
      </c>
      <c r="B1264" s="46" t="s">
        <v>1046</v>
      </c>
      <c r="C1264" s="16" t="s">
        <v>1318</v>
      </c>
      <c r="D1264" s="27" t="s">
        <v>1368</v>
      </c>
      <c r="E1264" s="49">
        <v>315</v>
      </c>
      <c r="F1264" s="21">
        <v>32.18</v>
      </c>
    </row>
    <row r="1265" spans="1:6">
      <c r="A1265" s="8">
        <v>1263</v>
      </c>
      <c r="B1265" s="46" t="s">
        <v>1046</v>
      </c>
      <c r="C1265" s="16" t="s">
        <v>1318</v>
      </c>
      <c r="D1265" s="27" t="s">
        <v>1369</v>
      </c>
      <c r="E1265" s="49">
        <v>400</v>
      </c>
      <c r="F1265" s="21">
        <v>17.3</v>
      </c>
    </row>
    <row r="1266" spans="1:6">
      <c r="A1266" s="8">
        <v>1264</v>
      </c>
      <c r="B1266" s="46" t="s">
        <v>1046</v>
      </c>
      <c r="C1266" s="16" t="s">
        <v>1318</v>
      </c>
      <c r="D1266" s="27" t="s">
        <v>1370</v>
      </c>
      <c r="E1266" s="49">
        <v>315</v>
      </c>
      <c r="F1266" s="21">
        <v>36.01</v>
      </c>
    </row>
    <row r="1267" spans="1:6">
      <c r="A1267" s="8">
        <v>1265</v>
      </c>
      <c r="B1267" s="46" t="s">
        <v>1046</v>
      </c>
      <c r="C1267" s="16" t="s">
        <v>1318</v>
      </c>
      <c r="D1267" s="27" t="s">
        <v>1371</v>
      </c>
      <c r="E1267" s="49">
        <v>400</v>
      </c>
      <c r="F1267" s="21">
        <v>230.11</v>
      </c>
    </row>
    <row r="1268" spans="1:6">
      <c r="A1268" s="8">
        <v>1266</v>
      </c>
      <c r="B1268" s="46" t="s">
        <v>1046</v>
      </c>
      <c r="C1268" s="16" t="s">
        <v>1318</v>
      </c>
      <c r="D1268" s="27" t="s">
        <v>1374</v>
      </c>
      <c r="E1268" s="49">
        <v>400</v>
      </c>
      <c r="F1268" s="21">
        <v>72.18</v>
      </c>
    </row>
    <row r="1269" spans="1:6">
      <c r="A1269" s="8">
        <v>1267</v>
      </c>
      <c r="B1269" s="46" t="s">
        <v>1046</v>
      </c>
      <c r="C1269" s="16" t="s">
        <v>1318</v>
      </c>
      <c r="D1269" s="27" t="s">
        <v>1375</v>
      </c>
      <c r="E1269" s="49">
        <v>400</v>
      </c>
      <c r="F1269" s="21">
        <v>9.63</v>
      </c>
    </row>
    <row r="1270" spans="1:6">
      <c r="A1270" s="8">
        <v>1268</v>
      </c>
      <c r="B1270" s="46" t="s">
        <v>1046</v>
      </c>
      <c r="C1270" s="16" t="s">
        <v>1318</v>
      </c>
      <c r="D1270" s="27" t="s">
        <v>1376</v>
      </c>
      <c r="E1270" s="21">
        <v>400</v>
      </c>
      <c r="F1270" s="21">
        <v>305.28</v>
      </c>
    </row>
    <row r="1271" spans="1:6">
      <c r="A1271" s="8">
        <v>1269</v>
      </c>
      <c r="B1271" s="46" t="s">
        <v>1046</v>
      </c>
      <c r="C1271" s="16" t="s">
        <v>1318</v>
      </c>
      <c r="D1271" s="27" t="s">
        <v>1377</v>
      </c>
      <c r="E1271" s="21">
        <v>160</v>
      </c>
      <c r="F1271" s="21">
        <v>59.84</v>
      </c>
    </row>
    <row r="1272" spans="1:6">
      <c r="A1272" s="8">
        <v>1270</v>
      </c>
      <c r="B1272" s="46" t="s">
        <v>1046</v>
      </c>
      <c r="C1272" s="16" t="s">
        <v>1318</v>
      </c>
      <c r="D1272" s="27" t="s">
        <v>1378</v>
      </c>
      <c r="E1272" s="21">
        <v>315</v>
      </c>
      <c r="F1272" s="21">
        <v>252</v>
      </c>
    </row>
    <row r="1273" spans="1:6">
      <c r="A1273" s="8">
        <v>1271</v>
      </c>
      <c r="B1273" s="46" t="s">
        <v>1046</v>
      </c>
      <c r="C1273" s="16" t="s">
        <v>1318</v>
      </c>
      <c r="D1273" s="27" t="s">
        <v>1379</v>
      </c>
      <c r="E1273" s="21">
        <v>315</v>
      </c>
      <c r="F1273" s="21">
        <v>195.23</v>
      </c>
    </row>
    <row r="1274" spans="1:6">
      <c r="A1274" s="8">
        <v>1272</v>
      </c>
      <c r="B1274" s="46" t="s">
        <v>1046</v>
      </c>
      <c r="C1274" s="16" t="s">
        <v>1318</v>
      </c>
      <c r="D1274" s="27" t="s">
        <v>1380</v>
      </c>
      <c r="E1274" s="21">
        <v>315</v>
      </c>
      <c r="F1274" s="21">
        <v>242.48</v>
      </c>
    </row>
    <row r="1275" spans="1:6">
      <c r="A1275" s="8">
        <v>1273</v>
      </c>
      <c r="B1275" s="46" t="s">
        <v>1046</v>
      </c>
      <c r="C1275" s="16" t="s">
        <v>1318</v>
      </c>
      <c r="D1275" s="27" t="s">
        <v>1381</v>
      </c>
      <c r="E1275" s="21">
        <v>315</v>
      </c>
      <c r="F1275" s="21">
        <v>220.8</v>
      </c>
    </row>
    <row r="1276" spans="1:6">
      <c r="A1276" s="8">
        <v>1274</v>
      </c>
      <c r="B1276" s="46" t="s">
        <v>1046</v>
      </c>
      <c r="C1276" s="16" t="s">
        <v>1318</v>
      </c>
      <c r="D1276" s="27" t="s">
        <v>1382</v>
      </c>
      <c r="E1276" s="21">
        <v>400</v>
      </c>
      <c r="F1276" s="21">
        <v>320</v>
      </c>
    </row>
    <row r="1277" spans="1:6">
      <c r="A1277" s="8">
        <v>1275</v>
      </c>
      <c r="B1277" s="46" t="s">
        <v>1046</v>
      </c>
      <c r="C1277" s="16" t="s">
        <v>1318</v>
      </c>
      <c r="D1277" s="27" t="s">
        <v>1383</v>
      </c>
      <c r="E1277" s="21">
        <v>315</v>
      </c>
      <c r="F1277" s="21">
        <v>228.79</v>
      </c>
    </row>
    <row r="1278" spans="1:6">
      <c r="A1278" s="8">
        <v>1276</v>
      </c>
      <c r="B1278" s="46" t="s">
        <v>1046</v>
      </c>
      <c r="C1278" s="16" t="s">
        <v>1318</v>
      </c>
      <c r="D1278" s="27" t="s">
        <v>1384</v>
      </c>
      <c r="E1278" s="21">
        <v>315</v>
      </c>
      <c r="F1278" s="21">
        <v>222.35</v>
      </c>
    </row>
    <row r="1279" spans="1:6">
      <c r="A1279" s="8">
        <v>1277</v>
      </c>
      <c r="B1279" s="46" t="s">
        <v>1046</v>
      </c>
      <c r="C1279" s="16" t="s">
        <v>1318</v>
      </c>
      <c r="D1279" s="27" t="s">
        <v>1385</v>
      </c>
      <c r="E1279" s="21">
        <v>200</v>
      </c>
      <c r="F1279" s="21">
        <v>160</v>
      </c>
    </row>
    <row r="1280" spans="1:6">
      <c r="A1280" s="8">
        <v>1278</v>
      </c>
      <c r="B1280" s="46" t="s">
        <v>1046</v>
      </c>
      <c r="C1280" s="16" t="s">
        <v>1318</v>
      </c>
      <c r="D1280" s="27" t="s">
        <v>1386</v>
      </c>
      <c r="E1280" s="21">
        <v>400</v>
      </c>
      <c r="F1280" s="21">
        <v>110.02</v>
      </c>
    </row>
    <row r="1281" spans="1:6">
      <c r="A1281" s="8">
        <v>1279</v>
      </c>
      <c r="B1281" s="46" t="s">
        <v>1046</v>
      </c>
      <c r="C1281" s="16" t="s">
        <v>1318</v>
      </c>
      <c r="D1281" s="27" t="s">
        <v>1387</v>
      </c>
      <c r="E1281" s="21">
        <v>160</v>
      </c>
      <c r="F1281" s="21">
        <v>128</v>
      </c>
    </row>
    <row r="1282" spans="1:6">
      <c r="A1282" s="8">
        <v>1280</v>
      </c>
      <c r="B1282" s="46" t="s">
        <v>1046</v>
      </c>
      <c r="C1282" s="16" t="s">
        <v>1318</v>
      </c>
      <c r="D1282" s="27" t="s">
        <v>1388</v>
      </c>
      <c r="E1282" s="21">
        <v>160</v>
      </c>
      <c r="F1282" s="21">
        <v>22.23</v>
      </c>
    </row>
    <row r="1283" ht="22.5" spans="1:6">
      <c r="A1283" s="8">
        <v>1281</v>
      </c>
      <c r="B1283" s="46" t="s">
        <v>1046</v>
      </c>
      <c r="C1283" s="16" t="s">
        <v>1318</v>
      </c>
      <c r="D1283" s="27" t="s">
        <v>1389</v>
      </c>
      <c r="E1283" s="21">
        <v>400</v>
      </c>
      <c r="F1283" s="21">
        <v>320</v>
      </c>
    </row>
    <row r="1284" ht="22.5" spans="1:6">
      <c r="A1284" s="8">
        <v>1282</v>
      </c>
      <c r="B1284" s="46" t="s">
        <v>1046</v>
      </c>
      <c r="C1284" s="16" t="s">
        <v>1318</v>
      </c>
      <c r="D1284" s="27" t="s">
        <v>1390</v>
      </c>
      <c r="E1284" s="21">
        <v>400</v>
      </c>
      <c r="F1284" s="21">
        <v>320</v>
      </c>
    </row>
    <row r="1285" spans="1:6">
      <c r="A1285" s="8">
        <v>1283</v>
      </c>
      <c r="B1285" s="46" t="s">
        <v>1046</v>
      </c>
      <c r="C1285" s="16" t="s">
        <v>1318</v>
      </c>
      <c r="D1285" s="27" t="s">
        <v>1392</v>
      </c>
      <c r="E1285" s="21">
        <v>400</v>
      </c>
      <c r="F1285" s="21">
        <v>284.73</v>
      </c>
    </row>
    <row r="1286" spans="1:6">
      <c r="A1286" s="8">
        <v>1284</v>
      </c>
      <c r="B1286" s="46" t="s">
        <v>1046</v>
      </c>
      <c r="C1286" s="16" t="s">
        <v>1318</v>
      </c>
      <c r="D1286" s="27" t="s">
        <v>1393</v>
      </c>
      <c r="E1286" s="21">
        <v>315</v>
      </c>
      <c r="F1286" s="21">
        <v>186.19</v>
      </c>
    </row>
    <row r="1287" spans="1:6">
      <c r="A1287" s="8">
        <v>1285</v>
      </c>
      <c r="B1287" s="46" t="s">
        <v>1046</v>
      </c>
      <c r="C1287" s="16" t="s">
        <v>1318</v>
      </c>
      <c r="D1287" s="27" t="s">
        <v>1394</v>
      </c>
      <c r="E1287" s="21">
        <v>400</v>
      </c>
      <c r="F1287" s="21">
        <v>153.85</v>
      </c>
    </row>
    <row r="1288" spans="1:6">
      <c r="A1288" s="8">
        <v>1286</v>
      </c>
      <c r="B1288" s="46" t="s">
        <v>1046</v>
      </c>
      <c r="C1288" s="16" t="s">
        <v>1318</v>
      </c>
      <c r="D1288" s="27" t="s">
        <v>1395</v>
      </c>
      <c r="E1288" s="21">
        <v>250</v>
      </c>
      <c r="F1288" s="21">
        <v>200</v>
      </c>
    </row>
    <row r="1289" spans="1:6">
      <c r="A1289" s="8">
        <v>1287</v>
      </c>
      <c r="B1289" s="46" t="s">
        <v>1046</v>
      </c>
      <c r="C1289" s="16" t="s">
        <v>1318</v>
      </c>
      <c r="D1289" s="27" t="s">
        <v>1396</v>
      </c>
      <c r="E1289" s="21">
        <v>315</v>
      </c>
      <c r="F1289" s="21">
        <v>252</v>
      </c>
    </row>
    <row r="1290" spans="1:6">
      <c r="A1290" s="8">
        <v>1288</v>
      </c>
      <c r="B1290" s="46" t="s">
        <v>1046</v>
      </c>
      <c r="C1290" s="16" t="s">
        <v>1318</v>
      </c>
      <c r="D1290" s="27" t="s">
        <v>1398</v>
      </c>
      <c r="E1290" s="49">
        <v>250</v>
      </c>
      <c r="F1290" s="50">
        <v>68.77</v>
      </c>
    </row>
    <row r="1291" spans="1:6">
      <c r="A1291" s="8">
        <v>1289</v>
      </c>
      <c r="B1291" s="46" t="s">
        <v>1046</v>
      </c>
      <c r="C1291" s="16" t="s">
        <v>1318</v>
      </c>
      <c r="D1291" s="27" t="s">
        <v>1399</v>
      </c>
      <c r="E1291" s="49">
        <v>315</v>
      </c>
      <c r="F1291" s="50">
        <v>241.55</v>
      </c>
    </row>
    <row r="1292" spans="1:6">
      <c r="A1292" s="8">
        <v>1290</v>
      </c>
      <c r="B1292" s="46" t="s">
        <v>1046</v>
      </c>
      <c r="C1292" s="16" t="s">
        <v>1318</v>
      </c>
      <c r="D1292" s="27" t="s">
        <v>1401</v>
      </c>
      <c r="E1292" s="49">
        <v>400</v>
      </c>
      <c r="F1292" s="50">
        <v>171.21</v>
      </c>
    </row>
    <row r="1293" spans="1:6">
      <c r="A1293" s="8">
        <v>1291</v>
      </c>
      <c r="B1293" s="46" t="s">
        <v>1046</v>
      </c>
      <c r="C1293" s="16" t="s">
        <v>1318</v>
      </c>
      <c r="D1293" s="27" t="s">
        <v>1402</v>
      </c>
      <c r="E1293" s="49">
        <v>200</v>
      </c>
      <c r="F1293" s="50">
        <v>124.8</v>
      </c>
    </row>
    <row r="1294" spans="1:6">
      <c r="A1294" s="8">
        <v>1292</v>
      </c>
      <c r="B1294" s="46" t="s">
        <v>1046</v>
      </c>
      <c r="C1294" s="16" t="s">
        <v>1318</v>
      </c>
      <c r="D1294" s="27" t="s">
        <v>1403</v>
      </c>
      <c r="E1294" s="49">
        <v>315</v>
      </c>
      <c r="F1294" s="50">
        <v>230.92</v>
      </c>
    </row>
    <row r="1295" ht="22.5" spans="1:6">
      <c r="A1295" s="8">
        <v>1293</v>
      </c>
      <c r="B1295" s="46" t="s">
        <v>1046</v>
      </c>
      <c r="C1295" s="16" t="s">
        <v>1318</v>
      </c>
      <c r="D1295" s="27" t="s">
        <v>1406</v>
      </c>
      <c r="E1295" s="49">
        <v>400</v>
      </c>
      <c r="F1295" s="50">
        <v>268.52</v>
      </c>
    </row>
    <row r="1296" ht="22.5" spans="1:6">
      <c r="A1296" s="8">
        <v>1294</v>
      </c>
      <c r="B1296" s="46" t="s">
        <v>1046</v>
      </c>
      <c r="C1296" s="16" t="s">
        <v>1318</v>
      </c>
      <c r="D1296" s="27" t="s">
        <v>1407</v>
      </c>
      <c r="E1296" s="49">
        <v>400</v>
      </c>
      <c r="F1296" s="50">
        <v>257.3</v>
      </c>
    </row>
    <row r="1297" spans="1:6">
      <c r="A1297" s="8">
        <v>1295</v>
      </c>
      <c r="B1297" s="46" t="s">
        <v>1046</v>
      </c>
      <c r="C1297" s="16" t="s">
        <v>1318</v>
      </c>
      <c r="D1297" s="27" t="s">
        <v>1409</v>
      </c>
      <c r="E1297" s="49">
        <v>315</v>
      </c>
      <c r="F1297" s="50">
        <v>228.76</v>
      </c>
    </row>
    <row r="1298" spans="1:6">
      <c r="A1298" s="8">
        <v>1296</v>
      </c>
      <c r="B1298" s="46" t="s">
        <v>1046</v>
      </c>
      <c r="C1298" s="16" t="s">
        <v>1318</v>
      </c>
      <c r="D1298" s="27" t="s">
        <v>1410</v>
      </c>
      <c r="E1298" s="49">
        <v>315</v>
      </c>
      <c r="F1298" s="50">
        <v>184.9</v>
      </c>
    </row>
    <row r="1299" spans="1:6">
      <c r="A1299" s="8">
        <v>1297</v>
      </c>
      <c r="B1299" s="46" t="s">
        <v>1046</v>
      </c>
      <c r="C1299" s="16" t="s">
        <v>1318</v>
      </c>
      <c r="D1299" s="27" t="s">
        <v>1411</v>
      </c>
      <c r="E1299" s="49">
        <v>400</v>
      </c>
      <c r="F1299" s="50">
        <v>293.6</v>
      </c>
    </row>
    <row r="1300" spans="1:6">
      <c r="A1300" s="8">
        <v>1298</v>
      </c>
      <c r="B1300" s="46" t="s">
        <v>1046</v>
      </c>
      <c r="C1300" s="16" t="s">
        <v>1318</v>
      </c>
      <c r="D1300" s="27" t="s">
        <v>1412</v>
      </c>
      <c r="E1300" s="49">
        <v>315</v>
      </c>
      <c r="F1300" s="50">
        <v>208.55</v>
      </c>
    </row>
    <row r="1301" spans="1:6">
      <c r="A1301" s="8">
        <v>1299</v>
      </c>
      <c r="B1301" s="46" t="s">
        <v>1046</v>
      </c>
      <c r="C1301" s="16" t="s">
        <v>1318</v>
      </c>
      <c r="D1301" s="27" t="s">
        <v>1413</v>
      </c>
      <c r="E1301" s="49">
        <v>315</v>
      </c>
      <c r="F1301" s="50">
        <v>51.25</v>
      </c>
    </row>
    <row r="1302" spans="1:6">
      <c r="A1302" s="8">
        <v>1300</v>
      </c>
      <c r="B1302" s="46" t="s">
        <v>1046</v>
      </c>
      <c r="C1302" s="16" t="s">
        <v>1318</v>
      </c>
      <c r="D1302" s="27" t="s">
        <v>1414</v>
      </c>
      <c r="E1302" s="49">
        <v>315</v>
      </c>
      <c r="F1302" s="50">
        <v>31.74</v>
      </c>
    </row>
    <row r="1303" spans="1:6">
      <c r="A1303" s="8">
        <v>1301</v>
      </c>
      <c r="B1303" s="46" t="s">
        <v>1046</v>
      </c>
      <c r="C1303" s="16" t="s">
        <v>1318</v>
      </c>
      <c r="D1303" s="27" t="s">
        <v>1415</v>
      </c>
      <c r="E1303" s="21">
        <v>100</v>
      </c>
      <c r="F1303" s="21">
        <v>80</v>
      </c>
    </row>
    <row r="1304" spans="1:6">
      <c r="A1304" s="8">
        <v>1302</v>
      </c>
      <c r="B1304" s="46" t="s">
        <v>1046</v>
      </c>
      <c r="C1304" s="16" t="s">
        <v>1318</v>
      </c>
      <c r="D1304" s="27" t="s">
        <v>1416</v>
      </c>
      <c r="E1304" s="49">
        <v>200</v>
      </c>
      <c r="F1304" s="50">
        <v>145.7</v>
      </c>
    </row>
    <row r="1305" spans="1:6">
      <c r="A1305" s="8">
        <v>1303</v>
      </c>
      <c r="B1305" s="46" t="s">
        <v>1046</v>
      </c>
      <c r="C1305" s="16" t="s">
        <v>1318</v>
      </c>
      <c r="D1305" s="27" t="s">
        <v>1417</v>
      </c>
      <c r="E1305" s="21">
        <v>315</v>
      </c>
      <c r="F1305" s="21">
        <v>252</v>
      </c>
    </row>
    <row r="1306" spans="1:6">
      <c r="A1306" s="8">
        <v>1304</v>
      </c>
      <c r="B1306" s="46" t="s">
        <v>1046</v>
      </c>
      <c r="C1306" s="16" t="s">
        <v>1318</v>
      </c>
      <c r="D1306" s="27" t="s">
        <v>1418</v>
      </c>
      <c r="E1306" s="21">
        <v>315</v>
      </c>
      <c r="F1306" s="21">
        <v>252</v>
      </c>
    </row>
    <row r="1307" spans="1:6">
      <c r="A1307" s="8">
        <v>1305</v>
      </c>
      <c r="B1307" s="46" t="s">
        <v>1046</v>
      </c>
      <c r="C1307" s="16" t="s">
        <v>1318</v>
      </c>
      <c r="D1307" s="27" t="s">
        <v>1419</v>
      </c>
      <c r="E1307" s="21">
        <v>400</v>
      </c>
      <c r="F1307" s="21">
        <v>320</v>
      </c>
    </row>
    <row r="1308" spans="1:6">
      <c r="A1308" s="8">
        <v>1306</v>
      </c>
      <c r="B1308" s="46" t="s">
        <v>1046</v>
      </c>
      <c r="C1308" s="16" t="s">
        <v>1318</v>
      </c>
      <c r="D1308" s="27" t="s">
        <v>1420</v>
      </c>
      <c r="E1308" s="21">
        <v>400</v>
      </c>
      <c r="F1308" s="21">
        <v>248.66</v>
      </c>
    </row>
    <row r="1309" spans="1:6">
      <c r="A1309" s="8">
        <v>1307</v>
      </c>
      <c r="B1309" s="46" t="s">
        <v>1046</v>
      </c>
      <c r="C1309" s="16" t="s">
        <v>1318</v>
      </c>
      <c r="D1309" s="27" t="s">
        <v>1421</v>
      </c>
      <c r="E1309" s="21">
        <v>200</v>
      </c>
      <c r="F1309" s="21">
        <v>150.1</v>
      </c>
    </row>
    <row r="1310" spans="1:6">
      <c r="A1310" s="8">
        <v>1308</v>
      </c>
      <c r="B1310" s="46" t="s">
        <v>1046</v>
      </c>
      <c r="C1310" s="16" t="s">
        <v>1318</v>
      </c>
      <c r="D1310" s="27" t="s">
        <v>1422</v>
      </c>
      <c r="E1310" s="21">
        <v>315</v>
      </c>
      <c r="F1310" s="21">
        <v>187.88</v>
      </c>
    </row>
    <row r="1311" spans="1:6">
      <c r="A1311" s="8">
        <v>1309</v>
      </c>
      <c r="B1311" s="46" t="s">
        <v>1046</v>
      </c>
      <c r="C1311" s="16" t="s">
        <v>1318</v>
      </c>
      <c r="D1311" s="27" t="s">
        <v>1423</v>
      </c>
      <c r="E1311" s="21">
        <v>400</v>
      </c>
      <c r="F1311" s="21">
        <v>300.96</v>
      </c>
    </row>
    <row r="1312" spans="1:6">
      <c r="A1312" s="8">
        <v>1310</v>
      </c>
      <c r="B1312" s="46" t="s">
        <v>1046</v>
      </c>
      <c r="C1312" s="16" t="s">
        <v>1318</v>
      </c>
      <c r="D1312" s="27" t="s">
        <v>1424</v>
      </c>
      <c r="E1312" s="21">
        <v>400</v>
      </c>
      <c r="F1312" s="21">
        <v>298</v>
      </c>
    </row>
    <row r="1313" spans="1:6">
      <c r="A1313" s="8">
        <v>1311</v>
      </c>
      <c r="B1313" s="46" t="s">
        <v>1046</v>
      </c>
      <c r="C1313" s="16" t="s">
        <v>1318</v>
      </c>
      <c r="D1313" s="27" t="s">
        <v>1425</v>
      </c>
      <c r="E1313" s="21">
        <v>315</v>
      </c>
      <c r="F1313" s="21">
        <v>177.11</v>
      </c>
    </row>
    <row r="1314" spans="1:6">
      <c r="A1314" s="8">
        <v>1312</v>
      </c>
      <c r="B1314" s="46" t="s">
        <v>1046</v>
      </c>
      <c r="C1314" s="16" t="s">
        <v>1318</v>
      </c>
      <c r="D1314" s="27" t="s">
        <v>1426</v>
      </c>
      <c r="E1314" s="21">
        <v>315</v>
      </c>
      <c r="F1314" s="21">
        <v>252</v>
      </c>
    </row>
    <row r="1315" spans="1:6">
      <c r="A1315" s="8">
        <v>1313</v>
      </c>
      <c r="B1315" s="46" t="s">
        <v>1046</v>
      </c>
      <c r="C1315" s="16" t="s">
        <v>1318</v>
      </c>
      <c r="D1315" s="27" t="s">
        <v>1427</v>
      </c>
      <c r="E1315" s="21">
        <v>400</v>
      </c>
      <c r="F1315" s="21">
        <v>310.08</v>
      </c>
    </row>
    <row r="1316" spans="1:6">
      <c r="A1316" s="8">
        <v>1314</v>
      </c>
      <c r="B1316" s="46" t="s">
        <v>1046</v>
      </c>
      <c r="C1316" s="16" t="s">
        <v>1318</v>
      </c>
      <c r="D1316" s="27" t="s">
        <v>1428</v>
      </c>
      <c r="E1316" s="21">
        <v>200</v>
      </c>
      <c r="F1316" s="21">
        <v>160</v>
      </c>
    </row>
    <row r="1317" spans="1:6">
      <c r="A1317" s="8">
        <v>1315</v>
      </c>
      <c r="B1317" s="46" t="s">
        <v>1046</v>
      </c>
      <c r="C1317" s="16" t="s">
        <v>1318</v>
      </c>
      <c r="D1317" s="27" t="s">
        <v>1429</v>
      </c>
      <c r="E1317" s="21">
        <v>315</v>
      </c>
      <c r="F1317" s="21">
        <v>229.39</v>
      </c>
    </row>
    <row r="1318" spans="1:6">
      <c r="A1318" s="8">
        <v>1316</v>
      </c>
      <c r="B1318" s="46" t="s">
        <v>1046</v>
      </c>
      <c r="C1318" s="16" t="s">
        <v>1318</v>
      </c>
      <c r="D1318" s="27" t="s">
        <v>1430</v>
      </c>
      <c r="E1318" s="21">
        <v>160</v>
      </c>
      <c r="F1318" s="21">
        <v>128</v>
      </c>
    </row>
    <row r="1319" spans="1:6">
      <c r="A1319" s="8">
        <v>1317</v>
      </c>
      <c r="B1319" s="46" t="s">
        <v>1046</v>
      </c>
      <c r="C1319" s="16" t="s">
        <v>1318</v>
      </c>
      <c r="D1319" s="27" t="s">
        <v>1431</v>
      </c>
      <c r="E1319" s="21">
        <v>200</v>
      </c>
      <c r="F1319" s="21">
        <v>124.8</v>
      </c>
    </row>
    <row r="1320" spans="1:6">
      <c r="A1320" s="8">
        <v>1318</v>
      </c>
      <c r="B1320" s="46" t="s">
        <v>1046</v>
      </c>
      <c r="C1320" s="16" t="s">
        <v>1318</v>
      </c>
      <c r="D1320" s="27" t="s">
        <v>1432</v>
      </c>
      <c r="E1320" s="21">
        <v>160</v>
      </c>
      <c r="F1320" s="21">
        <v>105.39</v>
      </c>
    </row>
    <row r="1321" ht="22.5" spans="1:6">
      <c r="A1321" s="8">
        <v>1319</v>
      </c>
      <c r="B1321" s="46" t="s">
        <v>1046</v>
      </c>
      <c r="C1321" s="16" t="s">
        <v>1318</v>
      </c>
      <c r="D1321" s="27" t="s">
        <v>1433</v>
      </c>
      <c r="E1321" s="21">
        <v>400</v>
      </c>
      <c r="F1321" s="21">
        <v>320</v>
      </c>
    </row>
    <row r="1322" spans="1:6">
      <c r="A1322" s="8">
        <v>1320</v>
      </c>
      <c r="B1322" s="46" t="s">
        <v>1046</v>
      </c>
      <c r="C1322" s="16" t="s">
        <v>1318</v>
      </c>
      <c r="D1322" s="27" t="s">
        <v>1434</v>
      </c>
      <c r="E1322" s="21">
        <v>315</v>
      </c>
      <c r="F1322" s="21">
        <v>212.73</v>
      </c>
    </row>
    <row r="1323" spans="1:6">
      <c r="A1323" s="8">
        <v>1321</v>
      </c>
      <c r="B1323" s="46" t="s">
        <v>1046</v>
      </c>
      <c r="C1323" s="16" t="s">
        <v>1318</v>
      </c>
      <c r="D1323" s="27" t="s">
        <v>1436</v>
      </c>
      <c r="E1323" s="21">
        <v>400</v>
      </c>
      <c r="F1323" s="21">
        <v>135.2</v>
      </c>
    </row>
    <row r="1324" spans="1:6">
      <c r="A1324" s="8">
        <v>1322</v>
      </c>
      <c r="B1324" s="46" t="s">
        <v>1046</v>
      </c>
      <c r="C1324" s="16" t="s">
        <v>1318</v>
      </c>
      <c r="D1324" s="27" t="s">
        <v>1437</v>
      </c>
      <c r="E1324" s="21">
        <v>200</v>
      </c>
      <c r="F1324" s="21">
        <v>142.4</v>
      </c>
    </row>
    <row r="1325" spans="1:6">
      <c r="A1325" s="8">
        <v>1323</v>
      </c>
      <c r="B1325" s="46" t="s">
        <v>1046</v>
      </c>
      <c r="C1325" s="16" t="s">
        <v>1318</v>
      </c>
      <c r="D1325" s="27" t="s">
        <v>1438</v>
      </c>
      <c r="E1325" s="21">
        <v>315</v>
      </c>
      <c r="F1325" s="21">
        <v>246.3</v>
      </c>
    </row>
    <row r="1326" spans="1:6">
      <c r="A1326" s="8">
        <v>1324</v>
      </c>
      <c r="B1326" s="46" t="s">
        <v>1046</v>
      </c>
      <c r="C1326" s="16" t="s">
        <v>1318</v>
      </c>
      <c r="D1326" s="27" t="s">
        <v>1439</v>
      </c>
      <c r="E1326" s="21">
        <v>400</v>
      </c>
      <c r="F1326" s="21">
        <v>258.71</v>
      </c>
    </row>
    <row r="1327" spans="1:6">
      <c r="A1327" s="8">
        <v>1325</v>
      </c>
      <c r="B1327" s="46" t="s">
        <v>1046</v>
      </c>
      <c r="C1327" s="16" t="s">
        <v>1318</v>
      </c>
      <c r="D1327" s="27" t="s">
        <v>1440</v>
      </c>
      <c r="E1327" s="21">
        <v>315</v>
      </c>
      <c r="F1327" s="21">
        <v>252</v>
      </c>
    </row>
    <row r="1328" spans="1:6">
      <c r="A1328" s="8">
        <v>1326</v>
      </c>
      <c r="B1328" s="46" t="s">
        <v>1046</v>
      </c>
      <c r="C1328" s="16" t="s">
        <v>1318</v>
      </c>
      <c r="D1328" s="27" t="s">
        <v>1441</v>
      </c>
      <c r="E1328" s="21">
        <v>80</v>
      </c>
      <c r="F1328" s="21">
        <v>32.26</v>
      </c>
    </row>
    <row r="1329" spans="1:6">
      <c r="A1329" s="8">
        <v>1327</v>
      </c>
      <c r="B1329" s="46" t="s">
        <v>1046</v>
      </c>
      <c r="C1329" s="16" t="s">
        <v>1318</v>
      </c>
      <c r="D1329" s="27" t="s">
        <v>1442</v>
      </c>
      <c r="E1329" s="21">
        <v>160</v>
      </c>
      <c r="F1329" s="21">
        <v>128</v>
      </c>
    </row>
    <row r="1330" spans="1:6">
      <c r="A1330" s="8">
        <v>1328</v>
      </c>
      <c r="B1330" s="46" t="s">
        <v>1046</v>
      </c>
      <c r="C1330" s="16" t="s">
        <v>1318</v>
      </c>
      <c r="D1330" s="27" t="s">
        <v>1443</v>
      </c>
      <c r="E1330" s="21">
        <v>200</v>
      </c>
      <c r="F1330" s="21">
        <v>120.1</v>
      </c>
    </row>
    <row r="1331" spans="1:6">
      <c r="A1331" s="8">
        <v>1329</v>
      </c>
      <c r="B1331" s="46" t="s">
        <v>1046</v>
      </c>
      <c r="C1331" s="16" t="s">
        <v>1318</v>
      </c>
      <c r="D1331" s="27" t="s">
        <v>1444</v>
      </c>
      <c r="E1331" s="21">
        <v>160</v>
      </c>
      <c r="F1331" s="21">
        <v>49.9</v>
      </c>
    </row>
    <row r="1332" spans="1:6">
      <c r="A1332" s="8">
        <v>1330</v>
      </c>
      <c r="B1332" s="51" t="s">
        <v>7</v>
      </c>
      <c r="C1332" s="51" t="s">
        <v>900</v>
      </c>
      <c r="D1332" s="20" t="s">
        <v>1445</v>
      </c>
      <c r="E1332" s="28">
        <v>80</v>
      </c>
      <c r="F1332" s="21">
        <v>64</v>
      </c>
    </row>
    <row r="1333" spans="1:6">
      <c r="A1333" s="8">
        <v>1331</v>
      </c>
      <c r="B1333" s="51" t="s">
        <v>7</v>
      </c>
      <c r="C1333" s="51" t="s">
        <v>900</v>
      </c>
      <c r="D1333" s="20" t="s">
        <v>1446</v>
      </c>
      <c r="E1333" s="28">
        <v>100</v>
      </c>
      <c r="F1333" s="21">
        <v>72.05</v>
      </c>
    </row>
    <row r="1334" spans="1:6">
      <c r="A1334" s="8">
        <v>1332</v>
      </c>
      <c r="B1334" s="51" t="s">
        <v>7</v>
      </c>
      <c r="C1334" s="51" t="s">
        <v>900</v>
      </c>
      <c r="D1334" s="20" t="s">
        <v>1447</v>
      </c>
      <c r="E1334" s="28">
        <v>200</v>
      </c>
      <c r="F1334" s="21">
        <v>160</v>
      </c>
    </row>
    <row r="1335" spans="1:6">
      <c r="A1335" s="8">
        <v>1333</v>
      </c>
      <c r="B1335" s="51" t="s">
        <v>7</v>
      </c>
      <c r="C1335" s="51" t="s">
        <v>900</v>
      </c>
      <c r="D1335" s="23" t="s">
        <v>1448</v>
      </c>
      <c r="E1335" s="28">
        <v>160</v>
      </c>
      <c r="F1335" s="21">
        <v>128</v>
      </c>
    </row>
    <row r="1336" spans="1:6">
      <c r="A1336" s="8">
        <v>1334</v>
      </c>
      <c r="B1336" s="51" t="s">
        <v>7</v>
      </c>
      <c r="C1336" s="51" t="s">
        <v>900</v>
      </c>
      <c r="D1336" s="23" t="s">
        <v>1449</v>
      </c>
      <c r="E1336" s="28">
        <v>160</v>
      </c>
      <c r="F1336" s="21">
        <v>120.05</v>
      </c>
    </row>
    <row r="1337" spans="1:6">
      <c r="A1337" s="8">
        <v>1335</v>
      </c>
      <c r="B1337" s="51" t="s">
        <v>7</v>
      </c>
      <c r="C1337" s="51" t="s">
        <v>900</v>
      </c>
      <c r="D1337" s="20" t="s">
        <v>1450</v>
      </c>
      <c r="E1337" s="28">
        <v>80</v>
      </c>
      <c r="F1337" s="21">
        <v>58</v>
      </c>
    </row>
    <row r="1338" ht="23.25" spans="1:6">
      <c r="A1338" s="8">
        <v>1336</v>
      </c>
      <c r="B1338" s="51" t="s">
        <v>7</v>
      </c>
      <c r="C1338" s="51" t="s">
        <v>900</v>
      </c>
      <c r="D1338" s="20" t="s">
        <v>1451</v>
      </c>
      <c r="E1338" s="28">
        <v>50</v>
      </c>
      <c r="F1338" s="21">
        <v>40</v>
      </c>
    </row>
    <row r="1339" spans="1:6">
      <c r="A1339" s="8">
        <v>1337</v>
      </c>
      <c r="B1339" s="51" t="s">
        <v>7</v>
      </c>
      <c r="C1339" s="51" t="s">
        <v>900</v>
      </c>
      <c r="D1339" s="20" t="s">
        <v>1452</v>
      </c>
      <c r="E1339" s="28">
        <v>200</v>
      </c>
      <c r="F1339" s="21">
        <v>160</v>
      </c>
    </row>
    <row r="1340" ht="23.25" spans="1:6">
      <c r="A1340" s="8">
        <v>1338</v>
      </c>
      <c r="B1340" s="51" t="s">
        <v>7</v>
      </c>
      <c r="C1340" s="51" t="s">
        <v>900</v>
      </c>
      <c r="D1340" s="20" t="s">
        <v>1453</v>
      </c>
      <c r="E1340" s="28">
        <v>315</v>
      </c>
      <c r="F1340" s="21">
        <v>252</v>
      </c>
    </row>
    <row r="1341" ht="23.25" spans="1:6">
      <c r="A1341" s="8">
        <v>1339</v>
      </c>
      <c r="B1341" s="51" t="s">
        <v>7</v>
      </c>
      <c r="C1341" s="51" t="s">
        <v>900</v>
      </c>
      <c r="D1341" s="20" t="s">
        <v>1454</v>
      </c>
      <c r="E1341" s="28">
        <v>250</v>
      </c>
      <c r="F1341" s="21">
        <v>200</v>
      </c>
    </row>
    <row r="1342" spans="1:6">
      <c r="A1342" s="8">
        <v>1340</v>
      </c>
      <c r="B1342" s="51" t="s">
        <v>7</v>
      </c>
      <c r="C1342" s="51" t="s">
        <v>900</v>
      </c>
      <c r="D1342" s="23" t="s">
        <v>1455</v>
      </c>
      <c r="E1342" s="28">
        <v>200</v>
      </c>
      <c r="F1342" s="21">
        <v>160</v>
      </c>
    </row>
    <row r="1343" ht="23.25" spans="1:6">
      <c r="A1343" s="8">
        <v>1341</v>
      </c>
      <c r="B1343" s="51" t="s">
        <v>7</v>
      </c>
      <c r="C1343" s="51" t="s">
        <v>900</v>
      </c>
      <c r="D1343" s="20" t="s">
        <v>1456</v>
      </c>
      <c r="E1343" s="28">
        <v>315</v>
      </c>
      <c r="F1343" s="21">
        <v>252</v>
      </c>
    </row>
    <row r="1344" ht="23.25" spans="1:6">
      <c r="A1344" s="8">
        <v>1342</v>
      </c>
      <c r="B1344" s="51" t="s">
        <v>7</v>
      </c>
      <c r="C1344" s="51" t="s">
        <v>900</v>
      </c>
      <c r="D1344" s="20" t="s">
        <v>1457</v>
      </c>
      <c r="E1344" s="28">
        <v>200</v>
      </c>
      <c r="F1344" s="21">
        <v>80.65</v>
      </c>
    </row>
    <row r="1345" spans="1:6">
      <c r="A1345" s="8">
        <v>1343</v>
      </c>
      <c r="B1345" s="51" t="s">
        <v>7</v>
      </c>
      <c r="C1345" s="51" t="s">
        <v>900</v>
      </c>
      <c r="D1345" s="20" t="s">
        <v>1458</v>
      </c>
      <c r="E1345" s="28">
        <v>160</v>
      </c>
      <c r="F1345" s="21">
        <v>128</v>
      </c>
    </row>
    <row r="1346" ht="23.25" spans="1:6">
      <c r="A1346" s="8">
        <v>1344</v>
      </c>
      <c r="B1346" s="51" t="s">
        <v>7</v>
      </c>
      <c r="C1346" s="51" t="s">
        <v>900</v>
      </c>
      <c r="D1346" s="20" t="s">
        <v>1459</v>
      </c>
      <c r="E1346" s="28">
        <v>100</v>
      </c>
      <c r="F1346" s="21">
        <v>80</v>
      </c>
    </row>
    <row r="1347" spans="1:6">
      <c r="A1347" s="8">
        <v>1345</v>
      </c>
      <c r="B1347" s="51" t="s">
        <v>7</v>
      </c>
      <c r="C1347" s="51" t="s">
        <v>900</v>
      </c>
      <c r="D1347" s="20" t="s">
        <v>1460</v>
      </c>
      <c r="E1347" s="28">
        <v>400</v>
      </c>
      <c r="F1347" s="21">
        <v>320</v>
      </c>
    </row>
    <row r="1348" ht="23.25" spans="1:6">
      <c r="A1348" s="8">
        <v>1346</v>
      </c>
      <c r="B1348" s="51" t="s">
        <v>7</v>
      </c>
      <c r="C1348" s="51" t="s">
        <v>900</v>
      </c>
      <c r="D1348" s="20" t="s">
        <v>1461</v>
      </c>
      <c r="E1348" s="28">
        <v>500</v>
      </c>
      <c r="F1348" s="21">
        <v>351.02</v>
      </c>
    </row>
    <row r="1349" spans="1:6">
      <c r="A1349" s="8">
        <v>1347</v>
      </c>
      <c r="B1349" s="51" t="s">
        <v>7</v>
      </c>
      <c r="C1349" s="51" t="s">
        <v>900</v>
      </c>
      <c r="D1349" s="20" t="s">
        <v>1462</v>
      </c>
      <c r="E1349" s="28">
        <v>80</v>
      </c>
      <c r="F1349" s="21">
        <v>64</v>
      </c>
    </row>
    <row r="1350" ht="24" spans="1:6">
      <c r="A1350" s="8">
        <v>1348</v>
      </c>
      <c r="B1350" s="51" t="s">
        <v>7</v>
      </c>
      <c r="C1350" s="51" t="s">
        <v>900</v>
      </c>
      <c r="D1350" s="20" t="s">
        <v>1463</v>
      </c>
      <c r="E1350" s="28">
        <v>315</v>
      </c>
      <c r="F1350" s="21">
        <v>244.32</v>
      </c>
    </row>
    <row r="1351" ht="23.25" spans="1:6">
      <c r="A1351" s="8">
        <v>1349</v>
      </c>
      <c r="B1351" s="51" t="s">
        <v>7</v>
      </c>
      <c r="C1351" s="51" t="s">
        <v>900</v>
      </c>
      <c r="D1351" s="20" t="s">
        <v>1464</v>
      </c>
      <c r="E1351" s="28">
        <v>315</v>
      </c>
      <c r="F1351" s="21">
        <v>252</v>
      </c>
    </row>
    <row r="1352" spans="1:6">
      <c r="A1352" s="8">
        <v>1350</v>
      </c>
      <c r="B1352" s="51" t="s">
        <v>7</v>
      </c>
      <c r="C1352" s="51" t="s">
        <v>900</v>
      </c>
      <c r="D1352" s="20" t="s">
        <v>1465</v>
      </c>
      <c r="E1352" s="28">
        <v>400</v>
      </c>
      <c r="F1352" s="21">
        <v>320</v>
      </c>
    </row>
    <row r="1353" ht="23.25" spans="1:6">
      <c r="A1353" s="8">
        <v>1351</v>
      </c>
      <c r="B1353" s="51" t="s">
        <v>7</v>
      </c>
      <c r="C1353" s="51" t="s">
        <v>900</v>
      </c>
      <c r="D1353" s="20" t="s">
        <v>1466</v>
      </c>
      <c r="E1353" s="28">
        <v>315</v>
      </c>
      <c r="F1353" s="21">
        <v>244.32</v>
      </c>
    </row>
    <row r="1354" ht="23.25" spans="1:6">
      <c r="A1354" s="8">
        <v>1352</v>
      </c>
      <c r="B1354" s="51" t="s">
        <v>7</v>
      </c>
      <c r="C1354" s="51" t="s">
        <v>900</v>
      </c>
      <c r="D1354" s="20" t="s">
        <v>1467</v>
      </c>
      <c r="E1354" s="28">
        <v>160</v>
      </c>
      <c r="F1354" s="21">
        <v>128</v>
      </c>
    </row>
    <row r="1355" spans="1:6">
      <c r="A1355" s="8">
        <v>1353</v>
      </c>
      <c r="B1355" s="51" t="s">
        <v>7</v>
      </c>
      <c r="C1355" s="51" t="s">
        <v>900</v>
      </c>
      <c r="D1355" s="20" t="s">
        <v>1468</v>
      </c>
      <c r="E1355" s="28">
        <v>200</v>
      </c>
      <c r="F1355" s="21">
        <v>153.11</v>
      </c>
    </row>
    <row r="1356" ht="23.25" spans="1:6">
      <c r="A1356" s="8">
        <v>1354</v>
      </c>
      <c r="B1356" s="51" t="s">
        <v>7</v>
      </c>
      <c r="C1356" s="51" t="s">
        <v>900</v>
      </c>
      <c r="D1356" s="20" t="s">
        <v>1469</v>
      </c>
      <c r="E1356" s="28">
        <v>100</v>
      </c>
      <c r="F1356" s="21">
        <v>80</v>
      </c>
    </row>
    <row r="1357" ht="23.25" spans="1:6">
      <c r="A1357" s="8">
        <v>1355</v>
      </c>
      <c r="B1357" s="51" t="s">
        <v>7</v>
      </c>
      <c r="C1357" s="51" t="s">
        <v>900</v>
      </c>
      <c r="D1357" s="20" t="s">
        <v>1470</v>
      </c>
      <c r="E1357" s="28">
        <v>100</v>
      </c>
      <c r="F1357" s="21">
        <v>80</v>
      </c>
    </row>
    <row r="1358" spans="1:6">
      <c r="A1358" s="8">
        <v>1356</v>
      </c>
      <c r="B1358" s="51" t="s">
        <v>7</v>
      </c>
      <c r="C1358" s="51" t="s">
        <v>900</v>
      </c>
      <c r="D1358" s="20" t="s">
        <v>1471</v>
      </c>
      <c r="E1358" s="28">
        <v>200</v>
      </c>
      <c r="F1358" s="21">
        <v>160</v>
      </c>
    </row>
    <row r="1359" ht="23.25" spans="1:6">
      <c r="A1359" s="8">
        <v>1357</v>
      </c>
      <c r="B1359" s="51" t="s">
        <v>7</v>
      </c>
      <c r="C1359" s="51" t="s">
        <v>900</v>
      </c>
      <c r="D1359" s="20" t="s">
        <v>1472</v>
      </c>
      <c r="E1359" s="28">
        <v>160</v>
      </c>
      <c r="F1359" s="21">
        <v>128</v>
      </c>
    </row>
    <row r="1360" spans="1:6">
      <c r="A1360" s="8">
        <v>1358</v>
      </c>
      <c r="B1360" s="51" t="s">
        <v>7</v>
      </c>
      <c r="C1360" s="51" t="s">
        <v>900</v>
      </c>
      <c r="D1360" s="23" t="s">
        <v>1473</v>
      </c>
      <c r="E1360" s="28">
        <v>200</v>
      </c>
      <c r="F1360" s="21">
        <v>160</v>
      </c>
    </row>
    <row r="1361" ht="22.5" spans="1:6">
      <c r="A1361" s="8">
        <v>1359</v>
      </c>
      <c r="B1361" s="51" t="s">
        <v>7</v>
      </c>
      <c r="C1361" s="51" t="s">
        <v>900</v>
      </c>
      <c r="D1361" s="23" t="s">
        <v>1474</v>
      </c>
      <c r="E1361" s="28">
        <v>400</v>
      </c>
      <c r="F1361" s="21">
        <v>320</v>
      </c>
    </row>
    <row r="1362" spans="1:6">
      <c r="A1362" s="8">
        <v>1360</v>
      </c>
      <c r="B1362" s="51" t="s">
        <v>7</v>
      </c>
      <c r="C1362" s="51" t="s">
        <v>900</v>
      </c>
      <c r="D1362" s="23" t="s">
        <v>1475</v>
      </c>
      <c r="E1362" s="28">
        <v>500</v>
      </c>
      <c r="F1362" s="21">
        <v>392.05</v>
      </c>
    </row>
    <row r="1363" spans="1:6">
      <c r="A1363" s="8">
        <v>1361</v>
      </c>
      <c r="B1363" s="51" t="s">
        <v>7</v>
      </c>
      <c r="C1363" s="51" t="s">
        <v>900</v>
      </c>
      <c r="D1363" s="20" t="s">
        <v>1476</v>
      </c>
      <c r="E1363" s="28">
        <v>315</v>
      </c>
      <c r="F1363" s="21">
        <v>252</v>
      </c>
    </row>
    <row r="1364" ht="23.25" spans="1:6">
      <c r="A1364" s="8">
        <v>1362</v>
      </c>
      <c r="B1364" s="51" t="s">
        <v>7</v>
      </c>
      <c r="C1364" s="51" t="s">
        <v>900</v>
      </c>
      <c r="D1364" s="20" t="s">
        <v>1477</v>
      </c>
      <c r="E1364" s="28">
        <v>315</v>
      </c>
      <c r="F1364" s="21">
        <v>252</v>
      </c>
    </row>
    <row r="1365" spans="1:6">
      <c r="A1365" s="8">
        <v>1363</v>
      </c>
      <c r="B1365" s="51" t="s">
        <v>7</v>
      </c>
      <c r="C1365" s="51" t="s">
        <v>900</v>
      </c>
      <c r="D1365" s="20" t="s">
        <v>1478</v>
      </c>
      <c r="E1365" s="28">
        <v>250</v>
      </c>
      <c r="F1365" s="21">
        <v>195</v>
      </c>
    </row>
    <row r="1366" spans="1:6">
      <c r="A1366" s="8">
        <v>1364</v>
      </c>
      <c r="B1366" s="51" t="s">
        <v>7</v>
      </c>
      <c r="C1366" s="51" t="s">
        <v>900</v>
      </c>
      <c r="D1366" s="20" t="s">
        <v>1479</v>
      </c>
      <c r="E1366" s="28">
        <v>400</v>
      </c>
      <c r="F1366" s="21">
        <v>320</v>
      </c>
    </row>
    <row r="1367" ht="23.25" spans="1:6">
      <c r="A1367" s="8">
        <v>1365</v>
      </c>
      <c r="B1367" s="51" t="s">
        <v>7</v>
      </c>
      <c r="C1367" s="51" t="s">
        <v>900</v>
      </c>
      <c r="D1367" s="20" t="s">
        <v>1480</v>
      </c>
      <c r="E1367" s="28">
        <v>315</v>
      </c>
      <c r="F1367" s="21">
        <v>252</v>
      </c>
    </row>
    <row r="1368" spans="1:6">
      <c r="A1368" s="8">
        <v>1366</v>
      </c>
      <c r="B1368" s="51" t="s">
        <v>7</v>
      </c>
      <c r="C1368" s="51" t="s">
        <v>900</v>
      </c>
      <c r="D1368" s="20" t="s">
        <v>1481</v>
      </c>
      <c r="E1368" s="28">
        <v>100</v>
      </c>
      <c r="F1368" s="21">
        <v>80</v>
      </c>
    </row>
    <row r="1369" spans="1:6">
      <c r="A1369" s="8">
        <v>1367</v>
      </c>
      <c r="B1369" s="51" t="s">
        <v>7</v>
      </c>
      <c r="C1369" s="51" t="s">
        <v>900</v>
      </c>
      <c r="D1369" s="20" t="s">
        <v>1482</v>
      </c>
      <c r="E1369" s="28">
        <v>400</v>
      </c>
      <c r="F1369" s="21">
        <v>320</v>
      </c>
    </row>
    <row r="1370" spans="1:6">
      <c r="A1370" s="8">
        <v>1368</v>
      </c>
      <c r="B1370" s="51" t="s">
        <v>7</v>
      </c>
      <c r="C1370" s="51" t="s">
        <v>900</v>
      </c>
      <c r="D1370" s="20" t="s">
        <v>1483</v>
      </c>
      <c r="E1370" s="28">
        <v>315</v>
      </c>
      <c r="F1370" s="21">
        <v>239.32</v>
      </c>
    </row>
    <row r="1371" spans="1:6">
      <c r="A1371" s="8">
        <v>1369</v>
      </c>
      <c r="B1371" s="51" t="s">
        <v>7</v>
      </c>
      <c r="C1371" s="51" t="s">
        <v>900</v>
      </c>
      <c r="D1371" s="23" t="s">
        <v>1484</v>
      </c>
      <c r="E1371" s="28">
        <v>200</v>
      </c>
      <c r="F1371" s="21">
        <v>135.2</v>
      </c>
    </row>
    <row r="1372" spans="1:6">
      <c r="A1372" s="8">
        <v>1370</v>
      </c>
      <c r="B1372" s="51" t="s">
        <v>7</v>
      </c>
      <c r="C1372" s="51" t="s">
        <v>900</v>
      </c>
      <c r="D1372" s="20" t="s">
        <v>1485</v>
      </c>
      <c r="E1372" s="28">
        <v>315</v>
      </c>
      <c r="F1372" s="21">
        <v>252</v>
      </c>
    </row>
    <row r="1373" spans="1:6">
      <c r="A1373" s="8">
        <v>1371</v>
      </c>
      <c r="B1373" s="51" t="s">
        <v>7</v>
      </c>
      <c r="C1373" s="51" t="s">
        <v>900</v>
      </c>
      <c r="D1373" s="23" t="s">
        <v>1486</v>
      </c>
      <c r="E1373" s="28">
        <v>160</v>
      </c>
      <c r="F1373" s="21">
        <v>128</v>
      </c>
    </row>
    <row r="1374" spans="1:6">
      <c r="A1374" s="8">
        <v>1372</v>
      </c>
      <c r="B1374" s="51" t="s">
        <v>7</v>
      </c>
      <c r="C1374" s="51" t="s">
        <v>900</v>
      </c>
      <c r="D1374" s="23" t="s">
        <v>1487</v>
      </c>
      <c r="E1374" s="28">
        <v>315</v>
      </c>
      <c r="F1374" s="21">
        <v>17</v>
      </c>
    </row>
    <row r="1375" spans="1:6">
      <c r="A1375" s="8">
        <v>1373</v>
      </c>
      <c r="B1375" s="51" t="s">
        <v>7</v>
      </c>
      <c r="C1375" s="51" t="s">
        <v>900</v>
      </c>
      <c r="D1375" s="23" t="s">
        <v>1488</v>
      </c>
      <c r="E1375" s="28">
        <v>250</v>
      </c>
      <c r="F1375" s="21">
        <v>138.47</v>
      </c>
    </row>
    <row r="1376" spans="1:6">
      <c r="A1376" s="8">
        <v>1374</v>
      </c>
      <c r="B1376" s="51" t="s">
        <v>7</v>
      </c>
      <c r="C1376" s="51" t="s">
        <v>900</v>
      </c>
      <c r="D1376" s="23" t="s">
        <v>1489</v>
      </c>
      <c r="E1376" s="28">
        <v>400</v>
      </c>
      <c r="F1376" s="21">
        <v>320</v>
      </c>
    </row>
    <row r="1377" spans="1:6">
      <c r="A1377" s="8">
        <v>1375</v>
      </c>
      <c r="B1377" s="51" t="s">
        <v>7</v>
      </c>
      <c r="C1377" s="51" t="s">
        <v>900</v>
      </c>
      <c r="D1377" s="23" t="s">
        <v>1490</v>
      </c>
      <c r="E1377" s="28">
        <v>200</v>
      </c>
      <c r="F1377" s="21">
        <v>160</v>
      </c>
    </row>
    <row r="1378" ht="23.25" spans="1:6">
      <c r="A1378" s="8">
        <v>1376</v>
      </c>
      <c r="B1378" s="51" t="s">
        <v>7</v>
      </c>
      <c r="C1378" s="51" t="s">
        <v>900</v>
      </c>
      <c r="D1378" s="20" t="s">
        <v>1491</v>
      </c>
      <c r="E1378" s="28">
        <v>160</v>
      </c>
      <c r="F1378" s="21">
        <v>122.02</v>
      </c>
    </row>
    <row r="1379" spans="1:6">
      <c r="A1379" s="8">
        <v>1377</v>
      </c>
      <c r="B1379" s="51" t="s">
        <v>7</v>
      </c>
      <c r="C1379" s="51" t="s">
        <v>900</v>
      </c>
      <c r="D1379" s="23" t="s">
        <v>1492</v>
      </c>
      <c r="E1379" s="28">
        <v>315</v>
      </c>
      <c r="F1379" s="21">
        <v>241.12</v>
      </c>
    </row>
    <row r="1380" spans="1:6">
      <c r="A1380" s="8">
        <v>1378</v>
      </c>
      <c r="B1380" s="51" t="s">
        <v>7</v>
      </c>
      <c r="C1380" s="51" t="s">
        <v>900</v>
      </c>
      <c r="D1380" s="23" t="s">
        <v>1493</v>
      </c>
      <c r="E1380" s="28">
        <v>160</v>
      </c>
      <c r="F1380" s="21">
        <v>128</v>
      </c>
    </row>
    <row r="1381" spans="1:6">
      <c r="A1381" s="8">
        <v>1379</v>
      </c>
      <c r="B1381" s="51" t="s">
        <v>7</v>
      </c>
      <c r="C1381" s="51" t="s">
        <v>900</v>
      </c>
      <c r="D1381" s="20" t="s">
        <v>1494</v>
      </c>
      <c r="E1381" s="28">
        <v>500</v>
      </c>
      <c r="F1381" s="21">
        <v>368.97</v>
      </c>
    </row>
    <row r="1382" ht="23.25" spans="1:6">
      <c r="A1382" s="8">
        <v>1380</v>
      </c>
      <c r="B1382" s="51" t="s">
        <v>7</v>
      </c>
      <c r="C1382" s="51" t="s">
        <v>900</v>
      </c>
      <c r="D1382" s="20" t="s">
        <v>1495</v>
      </c>
      <c r="E1382" s="28">
        <v>80</v>
      </c>
      <c r="F1382" s="21">
        <v>64</v>
      </c>
    </row>
    <row r="1383" spans="1:6">
      <c r="A1383" s="8">
        <v>1381</v>
      </c>
      <c r="B1383" s="51" t="s">
        <v>7</v>
      </c>
      <c r="C1383" s="51" t="s">
        <v>900</v>
      </c>
      <c r="D1383" s="20" t="s">
        <v>1496</v>
      </c>
      <c r="E1383" s="28">
        <v>400</v>
      </c>
      <c r="F1383" s="21">
        <v>298.16</v>
      </c>
    </row>
    <row r="1384" ht="23.25" spans="1:6">
      <c r="A1384" s="8">
        <v>1382</v>
      </c>
      <c r="B1384" s="51" t="s">
        <v>7</v>
      </c>
      <c r="C1384" s="51" t="s">
        <v>900</v>
      </c>
      <c r="D1384" s="20" t="s">
        <v>1497</v>
      </c>
      <c r="E1384" s="28">
        <v>80</v>
      </c>
      <c r="F1384" s="21">
        <v>64</v>
      </c>
    </row>
    <row r="1385" ht="23.25" spans="1:6">
      <c r="A1385" s="8">
        <v>1383</v>
      </c>
      <c r="B1385" s="51" t="s">
        <v>7</v>
      </c>
      <c r="C1385" s="51" t="s">
        <v>900</v>
      </c>
      <c r="D1385" s="20" t="s">
        <v>1498</v>
      </c>
      <c r="E1385" s="28">
        <v>200</v>
      </c>
      <c r="F1385" s="21">
        <v>160</v>
      </c>
    </row>
    <row r="1386" ht="23.25" spans="1:6">
      <c r="A1386" s="8">
        <v>1384</v>
      </c>
      <c r="B1386" s="51" t="s">
        <v>7</v>
      </c>
      <c r="C1386" s="51" t="s">
        <v>900</v>
      </c>
      <c r="D1386" s="20" t="s">
        <v>1499</v>
      </c>
      <c r="E1386" s="28">
        <v>200</v>
      </c>
      <c r="F1386" s="21">
        <v>152.32</v>
      </c>
    </row>
    <row r="1387" spans="1:6">
      <c r="A1387" s="8">
        <v>1385</v>
      </c>
      <c r="B1387" s="51" t="s">
        <v>7</v>
      </c>
      <c r="C1387" s="51" t="s">
        <v>900</v>
      </c>
      <c r="D1387" s="20" t="s">
        <v>1500</v>
      </c>
      <c r="E1387" s="28">
        <v>315</v>
      </c>
      <c r="F1387" s="21">
        <v>252</v>
      </c>
    </row>
    <row r="1388" spans="1:6">
      <c r="A1388" s="8">
        <v>1386</v>
      </c>
      <c r="B1388" s="51" t="s">
        <v>7</v>
      </c>
      <c r="C1388" s="51" t="s">
        <v>900</v>
      </c>
      <c r="D1388" s="20" t="s">
        <v>1501</v>
      </c>
      <c r="E1388" s="28">
        <v>315</v>
      </c>
      <c r="F1388" s="21">
        <v>209.98</v>
      </c>
    </row>
    <row r="1389" ht="24" spans="1:6">
      <c r="A1389" s="8">
        <v>1387</v>
      </c>
      <c r="B1389" s="51" t="s">
        <v>7</v>
      </c>
      <c r="C1389" s="51" t="s">
        <v>900</v>
      </c>
      <c r="D1389" s="20" t="s">
        <v>1502</v>
      </c>
      <c r="E1389" s="28">
        <v>160</v>
      </c>
      <c r="F1389" s="21">
        <v>128</v>
      </c>
    </row>
    <row r="1390" ht="22.5" spans="1:6">
      <c r="A1390" s="8">
        <v>1388</v>
      </c>
      <c r="B1390" s="51" t="s">
        <v>7</v>
      </c>
      <c r="C1390" s="51" t="s">
        <v>900</v>
      </c>
      <c r="D1390" s="23" t="s">
        <v>1503</v>
      </c>
      <c r="E1390" s="28">
        <v>400</v>
      </c>
      <c r="F1390" s="21">
        <v>320</v>
      </c>
    </row>
    <row r="1391" ht="23.25" spans="1:6">
      <c r="A1391" s="8">
        <v>1389</v>
      </c>
      <c r="B1391" s="51" t="s">
        <v>7</v>
      </c>
      <c r="C1391" s="51" t="s">
        <v>900</v>
      </c>
      <c r="D1391" s="20" t="s">
        <v>1504</v>
      </c>
      <c r="E1391" s="28">
        <v>160</v>
      </c>
      <c r="F1391" s="21">
        <v>128</v>
      </c>
    </row>
    <row r="1392" ht="24" spans="1:6">
      <c r="A1392" s="8">
        <v>1390</v>
      </c>
      <c r="B1392" s="51" t="s">
        <v>7</v>
      </c>
      <c r="C1392" s="51" t="s">
        <v>900</v>
      </c>
      <c r="D1392" s="20" t="s">
        <v>1505</v>
      </c>
      <c r="E1392" s="28">
        <v>315</v>
      </c>
      <c r="F1392" s="21">
        <v>209.1</v>
      </c>
    </row>
    <row r="1393" spans="1:6">
      <c r="A1393" s="8">
        <v>1391</v>
      </c>
      <c r="B1393" s="51" t="s">
        <v>7</v>
      </c>
      <c r="C1393" s="51" t="s">
        <v>900</v>
      </c>
      <c r="D1393" s="23" t="s">
        <v>1506</v>
      </c>
      <c r="E1393" s="28">
        <v>315</v>
      </c>
      <c r="F1393" s="21">
        <v>252</v>
      </c>
    </row>
    <row r="1394" spans="1:6">
      <c r="A1394" s="8">
        <v>1392</v>
      </c>
      <c r="B1394" s="51" t="s">
        <v>7</v>
      </c>
      <c r="C1394" s="51" t="s">
        <v>900</v>
      </c>
      <c r="D1394" s="23" t="s">
        <v>1507</v>
      </c>
      <c r="E1394" s="28">
        <v>160</v>
      </c>
      <c r="F1394" s="21">
        <v>128</v>
      </c>
    </row>
    <row r="1395" spans="1:6">
      <c r="A1395" s="8">
        <v>1393</v>
      </c>
      <c r="B1395" s="51" t="s">
        <v>7</v>
      </c>
      <c r="C1395" s="51" t="s">
        <v>900</v>
      </c>
      <c r="D1395" s="23" t="s">
        <v>1508</v>
      </c>
      <c r="E1395" s="28">
        <v>200</v>
      </c>
      <c r="F1395" s="21">
        <v>160</v>
      </c>
    </row>
    <row r="1396" spans="1:6">
      <c r="A1396" s="8">
        <v>1394</v>
      </c>
      <c r="B1396" s="51" t="s">
        <v>7</v>
      </c>
      <c r="C1396" s="51" t="s">
        <v>900</v>
      </c>
      <c r="D1396" s="23" t="s">
        <v>1509</v>
      </c>
      <c r="E1396" s="28">
        <v>200</v>
      </c>
      <c r="F1396" s="21">
        <v>87.95</v>
      </c>
    </row>
    <row r="1397" spans="1:6">
      <c r="A1397" s="8">
        <v>1395</v>
      </c>
      <c r="B1397" s="51" t="s">
        <v>7</v>
      </c>
      <c r="C1397" s="51" t="s">
        <v>900</v>
      </c>
      <c r="D1397" s="20" t="s">
        <v>1510</v>
      </c>
      <c r="E1397" s="28">
        <v>160</v>
      </c>
      <c r="F1397" s="21">
        <v>128</v>
      </c>
    </row>
    <row r="1398" ht="23.25" spans="1:6">
      <c r="A1398" s="8">
        <v>1396</v>
      </c>
      <c r="B1398" s="51" t="s">
        <v>7</v>
      </c>
      <c r="C1398" s="51" t="s">
        <v>900</v>
      </c>
      <c r="D1398" s="20" t="s">
        <v>1511</v>
      </c>
      <c r="E1398" s="28">
        <v>200</v>
      </c>
      <c r="F1398" s="21">
        <v>19.75</v>
      </c>
    </row>
    <row r="1399" ht="23.25" spans="1:6">
      <c r="A1399" s="8">
        <v>1397</v>
      </c>
      <c r="B1399" s="51" t="s">
        <v>7</v>
      </c>
      <c r="C1399" s="51" t="s">
        <v>900</v>
      </c>
      <c r="D1399" s="20" t="s">
        <v>1512</v>
      </c>
      <c r="E1399" s="28">
        <v>400</v>
      </c>
      <c r="F1399" s="21">
        <v>320</v>
      </c>
    </row>
    <row r="1400" ht="23.25" spans="1:6">
      <c r="A1400" s="8">
        <v>1398</v>
      </c>
      <c r="B1400" s="51" t="s">
        <v>7</v>
      </c>
      <c r="C1400" s="51" t="s">
        <v>900</v>
      </c>
      <c r="D1400" s="20" t="s">
        <v>1513</v>
      </c>
      <c r="E1400" s="28">
        <v>250</v>
      </c>
      <c r="F1400" s="21">
        <v>200</v>
      </c>
    </row>
    <row r="1401" spans="1:6">
      <c r="A1401" s="8">
        <v>1399</v>
      </c>
      <c r="B1401" s="51" t="s">
        <v>7</v>
      </c>
      <c r="C1401" s="51" t="s">
        <v>900</v>
      </c>
      <c r="D1401" s="20" t="s">
        <v>1514</v>
      </c>
      <c r="E1401" s="28">
        <v>200</v>
      </c>
      <c r="F1401" s="21">
        <v>160</v>
      </c>
    </row>
    <row r="1402" ht="23.25" spans="1:6">
      <c r="A1402" s="8">
        <v>1400</v>
      </c>
      <c r="B1402" s="51" t="s">
        <v>7</v>
      </c>
      <c r="C1402" s="51" t="s">
        <v>900</v>
      </c>
      <c r="D1402" s="20" t="s">
        <v>1515</v>
      </c>
      <c r="E1402" s="28">
        <v>315</v>
      </c>
      <c r="F1402" s="21">
        <v>26.25</v>
      </c>
    </row>
    <row r="1403" ht="24" spans="1:6">
      <c r="A1403" s="8">
        <v>1401</v>
      </c>
      <c r="B1403" s="51" t="s">
        <v>7</v>
      </c>
      <c r="C1403" s="51" t="s">
        <v>900</v>
      </c>
      <c r="D1403" s="20" t="s">
        <v>1516</v>
      </c>
      <c r="E1403" s="28">
        <v>500</v>
      </c>
      <c r="F1403" s="21">
        <v>400</v>
      </c>
    </row>
    <row r="1404" spans="1:6">
      <c r="A1404" s="8">
        <v>1402</v>
      </c>
      <c r="B1404" s="51" t="s">
        <v>7</v>
      </c>
      <c r="C1404" s="51" t="s">
        <v>900</v>
      </c>
      <c r="D1404" s="23" t="s">
        <v>1517</v>
      </c>
      <c r="E1404" s="28">
        <v>200</v>
      </c>
      <c r="F1404" s="21">
        <v>160</v>
      </c>
    </row>
    <row r="1405" spans="1:6">
      <c r="A1405" s="8">
        <v>1403</v>
      </c>
      <c r="B1405" s="51" t="s">
        <v>7</v>
      </c>
      <c r="C1405" s="51" t="s">
        <v>900</v>
      </c>
      <c r="D1405" s="23" t="s">
        <v>1519</v>
      </c>
      <c r="E1405" s="28">
        <v>200</v>
      </c>
      <c r="F1405" s="21">
        <v>160</v>
      </c>
    </row>
    <row r="1406" spans="1:6">
      <c r="A1406" s="8">
        <v>1404</v>
      </c>
      <c r="B1406" s="51" t="s">
        <v>7</v>
      </c>
      <c r="C1406" s="51" t="s">
        <v>900</v>
      </c>
      <c r="D1406" s="23" t="s">
        <v>1520</v>
      </c>
      <c r="E1406" s="28">
        <v>200</v>
      </c>
      <c r="F1406" s="21">
        <v>152.05</v>
      </c>
    </row>
    <row r="1407" ht="23.25" spans="1:6">
      <c r="A1407" s="8">
        <v>1405</v>
      </c>
      <c r="B1407" s="51" t="s">
        <v>7</v>
      </c>
      <c r="C1407" s="51" t="s">
        <v>900</v>
      </c>
      <c r="D1407" s="20" t="s">
        <v>1521</v>
      </c>
      <c r="E1407" s="28">
        <v>160</v>
      </c>
      <c r="F1407" s="21">
        <v>128</v>
      </c>
    </row>
    <row r="1408" spans="1:6">
      <c r="A1408" s="8">
        <v>1406</v>
      </c>
      <c r="B1408" s="51" t="s">
        <v>7</v>
      </c>
      <c r="C1408" s="51" t="s">
        <v>900</v>
      </c>
      <c r="D1408" s="20" t="s">
        <v>1522</v>
      </c>
      <c r="E1408" s="28">
        <v>200</v>
      </c>
      <c r="F1408" s="21">
        <v>144.53</v>
      </c>
    </row>
    <row r="1409" ht="23.25" spans="1:6">
      <c r="A1409" s="8">
        <v>1407</v>
      </c>
      <c r="B1409" s="51" t="s">
        <v>7</v>
      </c>
      <c r="C1409" s="51" t="s">
        <v>900</v>
      </c>
      <c r="D1409" s="20" t="s">
        <v>1523</v>
      </c>
      <c r="E1409" s="28">
        <v>160</v>
      </c>
      <c r="F1409" s="21">
        <v>128</v>
      </c>
    </row>
    <row r="1410" spans="1:6">
      <c r="A1410" s="8">
        <v>1408</v>
      </c>
      <c r="B1410" s="51" t="s">
        <v>7</v>
      </c>
      <c r="C1410" s="51" t="s">
        <v>900</v>
      </c>
      <c r="D1410" s="20" t="s">
        <v>1524</v>
      </c>
      <c r="E1410" s="28">
        <v>200</v>
      </c>
      <c r="F1410" s="21">
        <v>73.2</v>
      </c>
    </row>
    <row r="1411" spans="1:6">
      <c r="A1411" s="8">
        <v>1409</v>
      </c>
      <c r="B1411" s="51" t="s">
        <v>7</v>
      </c>
      <c r="C1411" s="51" t="s">
        <v>900</v>
      </c>
      <c r="D1411" s="20" t="s">
        <v>1525</v>
      </c>
      <c r="E1411" s="28">
        <v>250</v>
      </c>
      <c r="F1411" s="21">
        <v>159.88</v>
      </c>
    </row>
    <row r="1412" spans="1:6">
      <c r="A1412" s="8">
        <v>1410</v>
      </c>
      <c r="B1412" s="51" t="s">
        <v>7</v>
      </c>
      <c r="C1412" s="51" t="s">
        <v>900</v>
      </c>
      <c r="D1412" s="20" t="s">
        <v>1526</v>
      </c>
      <c r="E1412" s="28">
        <v>160</v>
      </c>
      <c r="F1412" s="21">
        <v>128</v>
      </c>
    </row>
    <row r="1413" spans="1:6">
      <c r="A1413" s="8">
        <v>1411</v>
      </c>
      <c r="B1413" s="51" t="s">
        <v>7</v>
      </c>
      <c r="C1413" s="51" t="s">
        <v>900</v>
      </c>
      <c r="D1413" s="20" t="s">
        <v>1527</v>
      </c>
      <c r="E1413" s="28">
        <v>315</v>
      </c>
      <c r="F1413" s="21">
        <v>252</v>
      </c>
    </row>
    <row r="1414" spans="1:6">
      <c r="A1414" s="8">
        <v>1412</v>
      </c>
      <c r="B1414" s="51" t="s">
        <v>7</v>
      </c>
      <c r="C1414" s="51" t="s">
        <v>900</v>
      </c>
      <c r="D1414" s="20" t="s">
        <v>1528</v>
      </c>
      <c r="E1414" s="28">
        <v>315</v>
      </c>
      <c r="F1414" s="21">
        <v>244.05</v>
      </c>
    </row>
    <row r="1415" ht="23.25" spans="1:6">
      <c r="A1415" s="8">
        <v>1413</v>
      </c>
      <c r="B1415" s="51" t="s">
        <v>7</v>
      </c>
      <c r="C1415" s="51" t="s">
        <v>900</v>
      </c>
      <c r="D1415" s="20" t="s">
        <v>1529</v>
      </c>
      <c r="E1415" s="28">
        <v>315</v>
      </c>
      <c r="F1415" s="21">
        <v>244.2</v>
      </c>
    </row>
    <row r="1416" spans="1:6">
      <c r="A1416" s="8">
        <v>1414</v>
      </c>
      <c r="B1416" s="51" t="s">
        <v>7</v>
      </c>
      <c r="C1416" s="51" t="s">
        <v>900</v>
      </c>
      <c r="D1416" s="20" t="s">
        <v>1530</v>
      </c>
      <c r="E1416" s="28">
        <v>250</v>
      </c>
      <c r="F1416" s="21">
        <v>159.41</v>
      </c>
    </row>
    <row r="1417" ht="23.25" spans="1:6">
      <c r="A1417" s="8">
        <v>1415</v>
      </c>
      <c r="B1417" s="51" t="s">
        <v>7</v>
      </c>
      <c r="C1417" s="51" t="s">
        <v>900</v>
      </c>
      <c r="D1417" s="20" t="s">
        <v>1531</v>
      </c>
      <c r="E1417" s="28">
        <v>160</v>
      </c>
      <c r="F1417" s="21">
        <v>96.35</v>
      </c>
    </row>
    <row r="1418" spans="1:6">
      <c r="A1418" s="8">
        <v>1416</v>
      </c>
      <c r="B1418" s="51" t="s">
        <v>7</v>
      </c>
      <c r="C1418" s="51" t="s">
        <v>900</v>
      </c>
      <c r="D1418" s="20" t="s">
        <v>1532</v>
      </c>
      <c r="E1418" s="28">
        <v>315</v>
      </c>
      <c r="F1418" s="21">
        <v>244.32</v>
      </c>
    </row>
    <row r="1419" spans="1:6">
      <c r="A1419" s="8">
        <v>1417</v>
      </c>
      <c r="B1419" s="51" t="s">
        <v>7</v>
      </c>
      <c r="C1419" s="51" t="s">
        <v>900</v>
      </c>
      <c r="D1419" s="20" t="s">
        <v>1533</v>
      </c>
      <c r="E1419" s="28">
        <v>160</v>
      </c>
      <c r="F1419" s="21">
        <v>123</v>
      </c>
    </row>
    <row r="1420" spans="1:6">
      <c r="A1420" s="8">
        <v>1418</v>
      </c>
      <c r="B1420" s="51" t="s">
        <v>7</v>
      </c>
      <c r="C1420" s="51" t="s">
        <v>900</v>
      </c>
      <c r="D1420" s="20" t="s">
        <v>1534</v>
      </c>
      <c r="E1420" s="28">
        <v>400</v>
      </c>
      <c r="F1420" s="21">
        <v>305.12</v>
      </c>
    </row>
    <row r="1421" spans="1:6">
      <c r="A1421" s="8">
        <v>1419</v>
      </c>
      <c r="B1421" s="51" t="s">
        <v>7</v>
      </c>
      <c r="C1421" s="51" t="s">
        <v>900</v>
      </c>
      <c r="D1421" s="20" t="s">
        <v>1535</v>
      </c>
      <c r="E1421" s="28">
        <v>500</v>
      </c>
      <c r="F1421" s="21">
        <v>400</v>
      </c>
    </row>
    <row r="1422" spans="1:6">
      <c r="A1422" s="8">
        <v>1420</v>
      </c>
      <c r="B1422" s="51" t="s">
        <v>7</v>
      </c>
      <c r="C1422" s="51" t="s">
        <v>900</v>
      </c>
      <c r="D1422" s="20" t="s">
        <v>1536</v>
      </c>
      <c r="E1422" s="28">
        <v>160</v>
      </c>
      <c r="F1422" s="21">
        <v>23.19</v>
      </c>
    </row>
    <row r="1423" spans="1:6">
      <c r="A1423" s="8">
        <v>1421</v>
      </c>
      <c r="B1423" s="51" t="s">
        <v>7</v>
      </c>
      <c r="C1423" s="51" t="s">
        <v>900</v>
      </c>
      <c r="D1423" s="20" t="s">
        <v>1537</v>
      </c>
      <c r="E1423" s="28">
        <v>160</v>
      </c>
      <c r="F1423" s="21">
        <v>128</v>
      </c>
    </row>
    <row r="1424" spans="1:6">
      <c r="A1424" s="8">
        <v>1422</v>
      </c>
      <c r="B1424" s="51" t="s">
        <v>7</v>
      </c>
      <c r="C1424" s="51" t="s">
        <v>900</v>
      </c>
      <c r="D1424" s="23" t="s">
        <v>1538</v>
      </c>
      <c r="E1424" s="28">
        <v>315</v>
      </c>
      <c r="F1424" s="21">
        <v>190.44</v>
      </c>
    </row>
    <row r="1425" spans="1:6">
      <c r="A1425" s="8">
        <v>1423</v>
      </c>
      <c r="B1425" s="51" t="s">
        <v>7</v>
      </c>
      <c r="C1425" s="51" t="s">
        <v>900</v>
      </c>
      <c r="D1425" s="20" t="s">
        <v>1539</v>
      </c>
      <c r="E1425" s="28">
        <v>160</v>
      </c>
      <c r="F1425" s="21">
        <v>128</v>
      </c>
    </row>
    <row r="1426" ht="23.25" spans="1:6">
      <c r="A1426" s="8">
        <v>1424</v>
      </c>
      <c r="B1426" s="51" t="s">
        <v>7</v>
      </c>
      <c r="C1426" s="51" t="s">
        <v>900</v>
      </c>
      <c r="D1426" s="20" t="s">
        <v>1540</v>
      </c>
      <c r="E1426" s="28">
        <v>160</v>
      </c>
      <c r="F1426" s="21">
        <v>103.2</v>
      </c>
    </row>
    <row r="1427" spans="1:6">
      <c r="A1427" s="8">
        <v>1425</v>
      </c>
      <c r="B1427" s="51" t="s">
        <v>7</v>
      </c>
      <c r="C1427" s="51" t="s">
        <v>900</v>
      </c>
      <c r="D1427" s="20" t="s">
        <v>1541</v>
      </c>
      <c r="E1427" s="28">
        <v>315</v>
      </c>
      <c r="F1427" s="21">
        <v>252</v>
      </c>
    </row>
    <row r="1428" spans="1:6">
      <c r="A1428" s="8">
        <v>1426</v>
      </c>
      <c r="B1428" s="51" t="s">
        <v>7</v>
      </c>
      <c r="C1428" s="51" t="s">
        <v>900</v>
      </c>
      <c r="D1428" s="20" t="s">
        <v>1542</v>
      </c>
      <c r="E1428" s="28">
        <v>315</v>
      </c>
      <c r="F1428" s="21">
        <v>252</v>
      </c>
    </row>
    <row r="1429" ht="23.25" spans="1:6">
      <c r="A1429" s="8">
        <v>1427</v>
      </c>
      <c r="B1429" s="51" t="s">
        <v>7</v>
      </c>
      <c r="C1429" s="51" t="s">
        <v>900</v>
      </c>
      <c r="D1429" s="20" t="s">
        <v>1543</v>
      </c>
      <c r="E1429" s="28">
        <v>200</v>
      </c>
      <c r="F1429" s="21">
        <v>141.12</v>
      </c>
    </row>
    <row r="1430" ht="23.25" spans="1:6">
      <c r="A1430" s="8">
        <v>1428</v>
      </c>
      <c r="B1430" s="51" t="s">
        <v>7</v>
      </c>
      <c r="C1430" s="51" t="s">
        <v>900</v>
      </c>
      <c r="D1430" s="20" t="s">
        <v>1544</v>
      </c>
      <c r="E1430" s="28">
        <v>315</v>
      </c>
      <c r="F1430" s="21">
        <v>240.24</v>
      </c>
    </row>
    <row r="1431" ht="23.25" spans="1:6">
      <c r="A1431" s="8">
        <v>1429</v>
      </c>
      <c r="B1431" s="51" t="s">
        <v>7</v>
      </c>
      <c r="C1431" s="51" t="s">
        <v>900</v>
      </c>
      <c r="D1431" s="20" t="s">
        <v>1545</v>
      </c>
      <c r="E1431" s="28">
        <v>315</v>
      </c>
      <c r="F1431" s="21">
        <v>195.72</v>
      </c>
    </row>
    <row r="1432" spans="1:6">
      <c r="A1432" s="8">
        <v>1430</v>
      </c>
      <c r="B1432" s="51" t="s">
        <v>7</v>
      </c>
      <c r="C1432" s="51" t="s">
        <v>900</v>
      </c>
      <c r="D1432" s="20" t="s">
        <v>1546</v>
      </c>
      <c r="E1432" s="28">
        <v>400</v>
      </c>
      <c r="F1432" s="21">
        <v>320</v>
      </c>
    </row>
    <row r="1433" ht="24" spans="1:6">
      <c r="A1433" s="8">
        <v>1431</v>
      </c>
      <c r="B1433" s="51" t="s">
        <v>7</v>
      </c>
      <c r="C1433" s="51" t="s">
        <v>900</v>
      </c>
      <c r="D1433" s="20" t="s">
        <v>1547</v>
      </c>
      <c r="E1433" s="28">
        <v>800</v>
      </c>
      <c r="F1433" s="21">
        <v>640</v>
      </c>
    </row>
    <row r="1434" spans="1:6">
      <c r="A1434" s="8">
        <v>1432</v>
      </c>
      <c r="B1434" s="51" t="s">
        <v>7</v>
      </c>
      <c r="C1434" s="51" t="s">
        <v>900</v>
      </c>
      <c r="D1434" s="20" t="s">
        <v>1548</v>
      </c>
      <c r="E1434" s="28">
        <v>400</v>
      </c>
      <c r="F1434" s="21">
        <v>320</v>
      </c>
    </row>
    <row r="1435" spans="1:6">
      <c r="A1435" s="8">
        <v>1433</v>
      </c>
      <c r="B1435" s="51" t="s">
        <v>7</v>
      </c>
      <c r="C1435" s="51" t="s">
        <v>900</v>
      </c>
      <c r="D1435" s="20" t="s">
        <v>1549</v>
      </c>
      <c r="E1435" s="28">
        <v>315</v>
      </c>
      <c r="F1435" s="21">
        <v>252</v>
      </c>
    </row>
    <row r="1436" spans="1:6">
      <c r="A1436" s="8">
        <v>1434</v>
      </c>
      <c r="B1436" s="51" t="s">
        <v>7</v>
      </c>
      <c r="C1436" s="51" t="s">
        <v>900</v>
      </c>
      <c r="D1436" s="23" t="s">
        <v>1550</v>
      </c>
      <c r="E1436" s="28">
        <v>400</v>
      </c>
      <c r="F1436" s="21">
        <v>320</v>
      </c>
    </row>
    <row r="1437" ht="23.25" spans="1:6">
      <c r="A1437" s="8">
        <v>1435</v>
      </c>
      <c r="B1437" s="51" t="s">
        <v>7</v>
      </c>
      <c r="C1437" s="51" t="s">
        <v>900</v>
      </c>
      <c r="D1437" s="20" t="s">
        <v>1551</v>
      </c>
      <c r="E1437" s="28">
        <v>200</v>
      </c>
      <c r="F1437" s="21">
        <v>160</v>
      </c>
    </row>
    <row r="1438" spans="1:6">
      <c r="A1438" s="8">
        <v>1436</v>
      </c>
      <c r="B1438" s="51" t="s">
        <v>7</v>
      </c>
      <c r="C1438" s="51" t="s">
        <v>900</v>
      </c>
      <c r="D1438" s="20" t="s">
        <v>1552</v>
      </c>
      <c r="E1438" s="28">
        <v>315</v>
      </c>
      <c r="F1438" s="21">
        <v>236.1</v>
      </c>
    </row>
    <row r="1439" ht="23.25" spans="1:6">
      <c r="A1439" s="8">
        <v>1437</v>
      </c>
      <c r="B1439" s="51" t="s">
        <v>7</v>
      </c>
      <c r="C1439" s="51" t="s">
        <v>900</v>
      </c>
      <c r="D1439" s="20" t="s">
        <v>1553</v>
      </c>
      <c r="E1439" s="28">
        <v>400</v>
      </c>
      <c r="F1439" s="21">
        <v>320</v>
      </c>
    </row>
    <row r="1440" spans="1:6">
      <c r="A1440" s="8">
        <v>1438</v>
      </c>
      <c r="B1440" s="51" t="s">
        <v>7</v>
      </c>
      <c r="C1440" s="51" t="s">
        <v>900</v>
      </c>
      <c r="D1440" s="20" t="s">
        <v>1554</v>
      </c>
      <c r="E1440" s="28">
        <v>200</v>
      </c>
      <c r="F1440" s="21">
        <v>160</v>
      </c>
    </row>
    <row r="1441" spans="1:6">
      <c r="A1441" s="8">
        <v>1439</v>
      </c>
      <c r="B1441" s="51" t="s">
        <v>7</v>
      </c>
      <c r="C1441" s="51" t="s">
        <v>900</v>
      </c>
      <c r="D1441" s="20" t="s">
        <v>1555</v>
      </c>
      <c r="E1441" s="28">
        <v>400</v>
      </c>
      <c r="F1441" s="21">
        <v>320</v>
      </c>
    </row>
    <row r="1442" spans="1:6">
      <c r="A1442" s="8">
        <v>1440</v>
      </c>
      <c r="B1442" s="51" t="s">
        <v>7</v>
      </c>
      <c r="C1442" s="51" t="s">
        <v>900</v>
      </c>
      <c r="D1442" s="20" t="s">
        <v>1556</v>
      </c>
      <c r="E1442" s="28">
        <v>400</v>
      </c>
      <c r="F1442" s="21">
        <v>320</v>
      </c>
    </row>
    <row r="1443" spans="1:6">
      <c r="A1443" s="8">
        <v>1441</v>
      </c>
      <c r="B1443" s="51" t="s">
        <v>7</v>
      </c>
      <c r="C1443" s="51" t="s">
        <v>900</v>
      </c>
      <c r="D1443" s="20" t="s">
        <v>1557</v>
      </c>
      <c r="E1443" s="28">
        <v>315</v>
      </c>
      <c r="F1443" s="21">
        <v>252</v>
      </c>
    </row>
    <row r="1444" spans="1:6">
      <c r="A1444" s="8">
        <v>1442</v>
      </c>
      <c r="B1444" s="51" t="s">
        <v>7</v>
      </c>
      <c r="C1444" s="51" t="s">
        <v>900</v>
      </c>
      <c r="D1444" s="20" t="s">
        <v>1558</v>
      </c>
      <c r="E1444" s="28">
        <v>160</v>
      </c>
      <c r="F1444" s="21">
        <v>128</v>
      </c>
    </row>
    <row r="1445" spans="1:6">
      <c r="A1445" s="8">
        <v>1443</v>
      </c>
      <c r="B1445" s="51" t="s">
        <v>7</v>
      </c>
      <c r="C1445" s="51" t="s">
        <v>900</v>
      </c>
      <c r="D1445" s="23" t="s">
        <v>1559</v>
      </c>
      <c r="E1445" s="28">
        <v>200</v>
      </c>
      <c r="F1445" s="21">
        <v>160</v>
      </c>
    </row>
    <row r="1446" spans="1:6">
      <c r="A1446" s="8">
        <v>1444</v>
      </c>
      <c r="B1446" s="51" t="s">
        <v>7</v>
      </c>
      <c r="C1446" s="51" t="s">
        <v>900</v>
      </c>
      <c r="D1446" s="20" t="s">
        <v>1560</v>
      </c>
      <c r="E1446" s="28">
        <v>160</v>
      </c>
      <c r="F1446" s="21">
        <v>128</v>
      </c>
    </row>
    <row r="1447" spans="1:6">
      <c r="A1447" s="8">
        <v>1445</v>
      </c>
      <c r="B1447" s="51" t="s">
        <v>7</v>
      </c>
      <c r="C1447" s="51" t="s">
        <v>900</v>
      </c>
      <c r="D1447" s="20" t="s">
        <v>1561</v>
      </c>
      <c r="E1447" s="28">
        <v>315</v>
      </c>
      <c r="F1447" s="21">
        <v>252</v>
      </c>
    </row>
    <row r="1448" spans="1:6">
      <c r="A1448" s="8">
        <v>1446</v>
      </c>
      <c r="B1448" s="51" t="s">
        <v>7</v>
      </c>
      <c r="C1448" s="51" t="s">
        <v>900</v>
      </c>
      <c r="D1448" s="20" t="s">
        <v>1562</v>
      </c>
      <c r="E1448" s="28">
        <v>500</v>
      </c>
      <c r="F1448" s="21">
        <v>400</v>
      </c>
    </row>
    <row r="1449" spans="1:6">
      <c r="A1449" s="8">
        <v>1447</v>
      </c>
      <c r="B1449" s="51" t="s">
        <v>7</v>
      </c>
      <c r="C1449" s="51" t="s">
        <v>900</v>
      </c>
      <c r="D1449" s="23" t="s">
        <v>1563</v>
      </c>
      <c r="E1449" s="28">
        <v>400</v>
      </c>
      <c r="F1449" s="21">
        <v>320</v>
      </c>
    </row>
    <row r="1450" spans="1:6">
      <c r="A1450" s="8">
        <v>1448</v>
      </c>
      <c r="B1450" s="51" t="s">
        <v>7</v>
      </c>
      <c r="C1450" s="51" t="s">
        <v>900</v>
      </c>
      <c r="D1450" s="23" t="s">
        <v>1564</v>
      </c>
      <c r="E1450" s="28">
        <v>200</v>
      </c>
      <c r="F1450" s="21">
        <v>160</v>
      </c>
    </row>
    <row r="1451" spans="1:6">
      <c r="A1451" s="8">
        <v>1449</v>
      </c>
      <c r="B1451" s="51" t="s">
        <v>7</v>
      </c>
      <c r="C1451" s="51" t="s">
        <v>900</v>
      </c>
      <c r="D1451" s="20" t="s">
        <v>1565</v>
      </c>
      <c r="E1451" s="28">
        <v>250</v>
      </c>
      <c r="F1451" s="21">
        <v>200</v>
      </c>
    </row>
    <row r="1452" spans="1:6">
      <c r="A1452" s="8">
        <v>1450</v>
      </c>
      <c r="B1452" s="51" t="s">
        <v>7</v>
      </c>
      <c r="C1452" s="51" t="s">
        <v>900</v>
      </c>
      <c r="D1452" s="23" t="s">
        <v>1566</v>
      </c>
      <c r="E1452" s="28">
        <v>200</v>
      </c>
      <c r="F1452" s="21">
        <v>160</v>
      </c>
    </row>
    <row r="1453" ht="23.25" spans="1:6">
      <c r="A1453" s="8">
        <v>1451</v>
      </c>
      <c r="B1453" s="51" t="s">
        <v>7</v>
      </c>
      <c r="C1453" s="51" t="s">
        <v>900</v>
      </c>
      <c r="D1453" s="20" t="s">
        <v>1567</v>
      </c>
      <c r="E1453" s="28">
        <v>400</v>
      </c>
      <c r="F1453" s="21">
        <v>312.16</v>
      </c>
    </row>
    <row r="1454" spans="1:6">
      <c r="A1454" s="8">
        <v>1452</v>
      </c>
      <c r="B1454" s="51" t="s">
        <v>7</v>
      </c>
      <c r="C1454" s="51" t="s">
        <v>900</v>
      </c>
      <c r="D1454" s="20" t="s">
        <v>1568</v>
      </c>
      <c r="E1454" s="28">
        <v>315</v>
      </c>
      <c r="F1454" s="21">
        <v>252</v>
      </c>
    </row>
    <row r="1455" spans="1:6">
      <c r="A1455" s="8">
        <v>1453</v>
      </c>
      <c r="B1455" s="51" t="s">
        <v>7</v>
      </c>
      <c r="C1455" s="51" t="s">
        <v>900</v>
      </c>
      <c r="D1455" s="20" t="s">
        <v>1569</v>
      </c>
      <c r="E1455" s="28">
        <v>160</v>
      </c>
      <c r="F1455" s="21">
        <v>56.9</v>
      </c>
    </row>
    <row r="1456" spans="1:6">
      <c r="A1456" s="8">
        <v>1454</v>
      </c>
      <c r="B1456" s="51" t="s">
        <v>7</v>
      </c>
      <c r="C1456" s="51" t="s">
        <v>900</v>
      </c>
      <c r="D1456" s="20" t="s">
        <v>1570</v>
      </c>
      <c r="E1456" s="28">
        <v>160</v>
      </c>
      <c r="F1456" s="21">
        <v>128</v>
      </c>
    </row>
    <row r="1457" spans="1:6">
      <c r="A1457" s="8">
        <v>1455</v>
      </c>
      <c r="B1457" s="51" t="s">
        <v>7</v>
      </c>
      <c r="C1457" s="51" t="s">
        <v>900</v>
      </c>
      <c r="D1457" s="20" t="s">
        <v>1571</v>
      </c>
      <c r="E1457" s="28">
        <v>400</v>
      </c>
      <c r="F1457" s="21">
        <v>320</v>
      </c>
    </row>
    <row r="1458" spans="1:6">
      <c r="A1458" s="8">
        <v>1456</v>
      </c>
      <c r="B1458" s="51" t="s">
        <v>7</v>
      </c>
      <c r="C1458" s="51" t="s">
        <v>900</v>
      </c>
      <c r="D1458" s="23" t="s">
        <v>1572</v>
      </c>
      <c r="E1458" s="28">
        <v>200</v>
      </c>
      <c r="F1458" s="21">
        <v>160</v>
      </c>
    </row>
    <row r="1459" ht="22.5" spans="1:6">
      <c r="A1459" s="8">
        <v>1457</v>
      </c>
      <c r="B1459" s="51" t="s">
        <v>7</v>
      </c>
      <c r="C1459" s="51" t="s">
        <v>900</v>
      </c>
      <c r="D1459" s="23" t="s">
        <v>1573</v>
      </c>
      <c r="E1459" s="28">
        <v>200</v>
      </c>
      <c r="F1459" s="21">
        <v>160</v>
      </c>
    </row>
    <row r="1460" spans="1:6">
      <c r="A1460" s="8">
        <v>1458</v>
      </c>
      <c r="B1460" s="51" t="s">
        <v>7</v>
      </c>
      <c r="C1460" s="51" t="s">
        <v>900</v>
      </c>
      <c r="D1460" s="20" t="s">
        <v>1574</v>
      </c>
      <c r="E1460" s="28">
        <v>500</v>
      </c>
      <c r="F1460" s="21">
        <v>400</v>
      </c>
    </row>
    <row r="1461" ht="23.25" spans="1:6">
      <c r="A1461" s="8">
        <v>1459</v>
      </c>
      <c r="B1461" s="51" t="s">
        <v>7</v>
      </c>
      <c r="C1461" s="51" t="s">
        <v>900</v>
      </c>
      <c r="D1461" s="20" t="s">
        <v>1575</v>
      </c>
      <c r="E1461" s="28">
        <v>630</v>
      </c>
      <c r="F1461" s="21">
        <v>504</v>
      </c>
    </row>
    <row r="1462" spans="1:6">
      <c r="A1462" s="8">
        <v>1460</v>
      </c>
      <c r="B1462" s="51" t="s">
        <v>7</v>
      </c>
      <c r="C1462" s="51" t="s">
        <v>900</v>
      </c>
      <c r="D1462" s="20" t="s">
        <v>1576</v>
      </c>
      <c r="E1462" s="28">
        <v>400</v>
      </c>
      <c r="F1462" s="21">
        <v>315</v>
      </c>
    </row>
    <row r="1463" spans="1:6">
      <c r="A1463" s="8">
        <v>1461</v>
      </c>
      <c r="B1463" s="51" t="s">
        <v>7</v>
      </c>
      <c r="C1463" s="51" t="s">
        <v>900</v>
      </c>
      <c r="D1463" s="23" t="s">
        <v>1577</v>
      </c>
      <c r="E1463" s="28">
        <v>315</v>
      </c>
      <c r="F1463" s="21">
        <v>315</v>
      </c>
    </row>
    <row r="1464" spans="1:6">
      <c r="A1464" s="8">
        <v>1462</v>
      </c>
      <c r="B1464" s="51" t="s">
        <v>7</v>
      </c>
      <c r="C1464" s="51" t="s">
        <v>900</v>
      </c>
      <c r="D1464" s="20" t="s">
        <v>1578</v>
      </c>
      <c r="E1464" s="28">
        <v>315</v>
      </c>
      <c r="F1464" s="21">
        <v>252</v>
      </c>
    </row>
    <row r="1465" spans="1:6">
      <c r="A1465" s="8">
        <v>1463</v>
      </c>
      <c r="B1465" s="51" t="s">
        <v>7</v>
      </c>
      <c r="C1465" s="51" t="s">
        <v>900</v>
      </c>
      <c r="D1465" s="20" t="s">
        <v>1579</v>
      </c>
      <c r="E1465" s="28">
        <v>315</v>
      </c>
      <c r="F1465" s="21">
        <v>252</v>
      </c>
    </row>
    <row r="1466" ht="23.25" spans="1:6">
      <c r="A1466" s="8">
        <v>1464</v>
      </c>
      <c r="B1466" s="51" t="s">
        <v>7</v>
      </c>
      <c r="C1466" s="51" t="s">
        <v>900</v>
      </c>
      <c r="D1466" s="20" t="s">
        <v>1580</v>
      </c>
      <c r="E1466" s="28">
        <v>200</v>
      </c>
      <c r="F1466" s="21">
        <v>160</v>
      </c>
    </row>
    <row r="1467" ht="24" spans="1:6">
      <c r="A1467" s="8">
        <v>1465</v>
      </c>
      <c r="B1467" s="51" t="s">
        <v>7</v>
      </c>
      <c r="C1467" s="51" t="s">
        <v>900</v>
      </c>
      <c r="D1467" s="20" t="s">
        <v>1581</v>
      </c>
      <c r="E1467" s="28">
        <v>315</v>
      </c>
      <c r="F1467" s="21">
        <v>252</v>
      </c>
    </row>
    <row r="1468" spans="1:6">
      <c r="A1468" s="8">
        <v>1466</v>
      </c>
      <c r="B1468" s="51" t="s">
        <v>7</v>
      </c>
      <c r="C1468" s="51" t="s">
        <v>900</v>
      </c>
      <c r="D1468" s="20" t="s">
        <v>1582</v>
      </c>
      <c r="E1468" s="28">
        <v>315</v>
      </c>
      <c r="F1468" s="21">
        <v>29.36</v>
      </c>
    </row>
    <row r="1469" spans="1:6">
      <c r="A1469" s="8">
        <v>1467</v>
      </c>
      <c r="B1469" s="51" t="s">
        <v>7</v>
      </c>
      <c r="C1469" s="51" t="s">
        <v>900</v>
      </c>
      <c r="D1469" s="20" t="s">
        <v>1583</v>
      </c>
      <c r="E1469" s="28">
        <v>50</v>
      </c>
      <c r="F1469" s="21">
        <v>40</v>
      </c>
    </row>
    <row r="1470" ht="24" spans="1:6">
      <c r="A1470" s="8">
        <v>1468</v>
      </c>
      <c r="B1470" s="51" t="s">
        <v>7</v>
      </c>
      <c r="C1470" s="51" t="s">
        <v>900</v>
      </c>
      <c r="D1470" s="20" t="s">
        <v>1584</v>
      </c>
      <c r="E1470" s="28">
        <v>100</v>
      </c>
      <c r="F1470" s="21">
        <v>80</v>
      </c>
    </row>
    <row r="1471" spans="1:6">
      <c r="A1471" s="8">
        <v>1469</v>
      </c>
      <c r="B1471" s="51" t="s">
        <v>7</v>
      </c>
      <c r="C1471" s="51" t="s">
        <v>900</v>
      </c>
      <c r="D1471" s="20" t="s">
        <v>1585</v>
      </c>
      <c r="E1471" s="28">
        <v>200</v>
      </c>
      <c r="F1471" s="21">
        <v>160</v>
      </c>
    </row>
    <row r="1472" spans="1:6">
      <c r="A1472" s="8">
        <v>1470</v>
      </c>
      <c r="B1472" s="51" t="s">
        <v>7</v>
      </c>
      <c r="C1472" s="51" t="s">
        <v>900</v>
      </c>
      <c r="D1472" s="20" t="s">
        <v>1586</v>
      </c>
      <c r="E1472" s="28">
        <v>400</v>
      </c>
      <c r="F1472" s="21">
        <v>95.98</v>
      </c>
    </row>
    <row r="1473" ht="23.25" spans="1:6">
      <c r="A1473" s="8">
        <v>1471</v>
      </c>
      <c r="B1473" s="51" t="s">
        <v>7</v>
      </c>
      <c r="C1473" s="51" t="s">
        <v>900</v>
      </c>
      <c r="D1473" s="20" t="s">
        <v>1587</v>
      </c>
      <c r="E1473" s="28">
        <v>400</v>
      </c>
      <c r="F1473" s="21">
        <v>320</v>
      </c>
    </row>
    <row r="1474" spans="1:6">
      <c r="A1474" s="8">
        <v>1472</v>
      </c>
      <c r="B1474" s="51" t="s">
        <v>7</v>
      </c>
      <c r="C1474" s="51" t="s">
        <v>900</v>
      </c>
      <c r="D1474" s="20" t="s">
        <v>1588</v>
      </c>
      <c r="E1474" s="28">
        <v>315</v>
      </c>
      <c r="F1474" s="21">
        <v>252</v>
      </c>
    </row>
    <row r="1475" ht="23.25" spans="1:6">
      <c r="A1475" s="8">
        <v>1473</v>
      </c>
      <c r="B1475" s="51" t="s">
        <v>7</v>
      </c>
      <c r="C1475" s="51" t="s">
        <v>900</v>
      </c>
      <c r="D1475" s="20" t="s">
        <v>1589</v>
      </c>
      <c r="E1475" s="28">
        <v>160</v>
      </c>
      <c r="F1475" s="21">
        <v>128</v>
      </c>
    </row>
    <row r="1476" ht="23.25" spans="1:6">
      <c r="A1476" s="8">
        <v>1474</v>
      </c>
      <c r="B1476" s="51" t="s">
        <v>7</v>
      </c>
      <c r="C1476" s="51" t="s">
        <v>900</v>
      </c>
      <c r="D1476" s="20" t="s">
        <v>1590</v>
      </c>
      <c r="E1476" s="28">
        <v>200</v>
      </c>
      <c r="F1476" s="21">
        <v>160</v>
      </c>
    </row>
    <row r="1477" ht="23.25" spans="1:6">
      <c r="A1477" s="8">
        <v>1475</v>
      </c>
      <c r="B1477" s="51" t="s">
        <v>7</v>
      </c>
      <c r="C1477" s="51" t="s">
        <v>900</v>
      </c>
      <c r="D1477" s="20" t="s">
        <v>1591</v>
      </c>
      <c r="E1477" s="28">
        <v>400</v>
      </c>
      <c r="F1477" s="21">
        <v>320</v>
      </c>
    </row>
    <row r="1478" spans="1:6">
      <c r="A1478" s="8">
        <v>1476</v>
      </c>
      <c r="B1478" s="51" t="s">
        <v>7</v>
      </c>
      <c r="C1478" s="51" t="s">
        <v>900</v>
      </c>
      <c r="D1478" s="23" t="s">
        <v>1592</v>
      </c>
      <c r="E1478" s="28">
        <v>315</v>
      </c>
      <c r="F1478" s="21">
        <v>252</v>
      </c>
    </row>
    <row r="1479" spans="1:6">
      <c r="A1479" s="8">
        <v>1477</v>
      </c>
      <c r="B1479" s="51" t="s">
        <v>7</v>
      </c>
      <c r="C1479" s="51" t="s">
        <v>900</v>
      </c>
      <c r="D1479" s="23" t="s">
        <v>1593</v>
      </c>
      <c r="E1479" s="28">
        <v>500</v>
      </c>
      <c r="F1479" s="21">
        <v>300.17</v>
      </c>
    </row>
    <row r="1480" spans="1:6">
      <c r="A1480" s="8">
        <v>1478</v>
      </c>
      <c r="B1480" s="51" t="s">
        <v>7</v>
      </c>
      <c r="C1480" s="51" t="s">
        <v>900</v>
      </c>
      <c r="D1480" s="20" t="s">
        <v>1594</v>
      </c>
      <c r="E1480" s="28">
        <v>400</v>
      </c>
      <c r="F1480" s="21">
        <v>83.74</v>
      </c>
    </row>
    <row r="1481" spans="1:6">
      <c r="A1481" s="8">
        <v>1479</v>
      </c>
      <c r="B1481" s="51" t="s">
        <v>7</v>
      </c>
      <c r="C1481" s="51" t="s">
        <v>900</v>
      </c>
      <c r="D1481" s="20" t="s">
        <v>1595</v>
      </c>
      <c r="E1481" s="28">
        <v>160</v>
      </c>
      <c r="F1481" s="21">
        <v>71.36</v>
      </c>
    </row>
    <row r="1482" ht="23.25" spans="1:6">
      <c r="A1482" s="8">
        <v>1480</v>
      </c>
      <c r="B1482" s="51" t="s">
        <v>7</v>
      </c>
      <c r="C1482" s="51" t="s">
        <v>900</v>
      </c>
      <c r="D1482" s="20" t="s">
        <v>1596</v>
      </c>
      <c r="E1482" s="28">
        <v>400</v>
      </c>
      <c r="F1482" s="21">
        <v>320</v>
      </c>
    </row>
    <row r="1483" ht="23.25" spans="1:6">
      <c r="A1483" s="8">
        <v>1481</v>
      </c>
      <c r="B1483" s="51" t="s">
        <v>7</v>
      </c>
      <c r="C1483" s="51" t="s">
        <v>900</v>
      </c>
      <c r="D1483" s="20" t="s">
        <v>1597</v>
      </c>
      <c r="E1483" s="28">
        <v>160</v>
      </c>
      <c r="F1483" s="21">
        <v>123</v>
      </c>
    </row>
    <row r="1484" spans="1:6">
      <c r="A1484" s="8">
        <v>1482</v>
      </c>
      <c r="B1484" s="51" t="s">
        <v>7</v>
      </c>
      <c r="C1484" s="51" t="s">
        <v>900</v>
      </c>
      <c r="D1484" s="20" t="s">
        <v>1598</v>
      </c>
      <c r="E1484" s="28">
        <v>315</v>
      </c>
      <c r="F1484" s="21">
        <v>228.15</v>
      </c>
    </row>
    <row r="1485" ht="23.25" spans="1:6">
      <c r="A1485" s="8">
        <v>1483</v>
      </c>
      <c r="B1485" s="51" t="s">
        <v>7</v>
      </c>
      <c r="C1485" s="51" t="s">
        <v>900</v>
      </c>
      <c r="D1485" s="20" t="s">
        <v>1599</v>
      </c>
      <c r="E1485" s="28">
        <v>400</v>
      </c>
      <c r="F1485" s="21">
        <v>277.85</v>
      </c>
    </row>
    <row r="1486" spans="1:6">
      <c r="A1486" s="8">
        <v>1484</v>
      </c>
      <c r="B1486" s="51" t="s">
        <v>7</v>
      </c>
      <c r="C1486" s="51" t="s">
        <v>900</v>
      </c>
      <c r="D1486" s="20" t="s">
        <v>1600</v>
      </c>
      <c r="E1486" s="28">
        <v>200</v>
      </c>
      <c r="F1486" s="21">
        <v>44.67</v>
      </c>
    </row>
    <row r="1487" ht="23.25" spans="1:6">
      <c r="A1487" s="8">
        <v>1485</v>
      </c>
      <c r="B1487" s="51" t="s">
        <v>7</v>
      </c>
      <c r="C1487" s="51" t="s">
        <v>900</v>
      </c>
      <c r="D1487" s="20" t="s">
        <v>1601</v>
      </c>
      <c r="E1487" s="28">
        <v>200</v>
      </c>
      <c r="F1487" s="21">
        <v>100.58</v>
      </c>
    </row>
    <row r="1488" spans="1:6">
      <c r="A1488" s="8">
        <v>1486</v>
      </c>
      <c r="B1488" s="51" t="s">
        <v>7</v>
      </c>
      <c r="C1488" s="51" t="s">
        <v>900</v>
      </c>
      <c r="D1488" s="20" t="s">
        <v>1602</v>
      </c>
      <c r="E1488" s="28">
        <v>160</v>
      </c>
      <c r="F1488" s="21">
        <v>128</v>
      </c>
    </row>
    <row r="1489" spans="1:6">
      <c r="A1489" s="8">
        <v>1487</v>
      </c>
      <c r="B1489" s="51" t="s">
        <v>7</v>
      </c>
      <c r="C1489" s="51" t="s">
        <v>900</v>
      </c>
      <c r="D1489" s="20" t="s">
        <v>1603</v>
      </c>
      <c r="E1489" s="28">
        <v>315</v>
      </c>
      <c r="F1489" s="21">
        <v>195.15</v>
      </c>
    </row>
    <row r="1490" spans="1:6">
      <c r="A1490" s="8">
        <v>1488</v>
      </c>
      <c r="B1490" s="51" t="s">
        <v>7</v>
      </c>
      <c r="C1490" s="51" t="s">
        <v>900</v>
      </c>
      <c r="D1490" s="20" t="s">
        <v>1604</v>
      </c>
      <c r="E1490" s="28">
        <v>315</v>
      </c>
      <c r="F1490" s="21">
        <v>227.4</v>
      </c>
    </row>
    <row r="1491" spans="1:6">
      <c r="A1491" s="8">
        <v>1489</v>
      </c>
      <c r="B1491" s="51" t="s">
        <v>7</v>
      </c>
      <c r="C1491" s="51" t="s">
        <v>900</v>
      </c>
      <c r="D1491" s="20" t="s">
        <v>1605</v>
      </c>
      <c r="E1491" s="28">
        <v>160</v>
      </c>
      <c r="F1491" s="21">
        <v>124.96</v>
      </c>
    </row>
    <row r="1492" spans="1:6">
      <c r="A1492" s="8">
        <v>1490</v>
      </c>
      <c r="B1492" s="51" t="s">
        <v>7</v>
      </c>
      <c r="C1492" s="51" t="s">
        <v>900</v>
      </c>
      <c r="D1492" s="20" t="s">
        <v>1606</v>
      </c>
      <c r="E1492" s="28">
        <v>200</v>
      </c>
      <c r="F1492" s="21">
        <v>160</v>
      </c>
    </row>
    <row r="1493" spans="1:6">
      <c r="A1493" s="8">
        <v>1491</v>
      </c>
      <c r="B1493" s="51" t="s">
        <v>7</v>
      </c>
      <c r="C1493" s="51" t="s">
        <v>900</v>
      </c>
      <c r="D1493" s="20" t="s">
        <v>1607</v>
      </c>
      <c r="E1493" s="28">
        <v>100</v>
      </c>
      <c r="F1493" s="21">
        <v>80</v>
      </c>
    </row>
    <row r="1494" spans="1:6">
      <c r="A1494" s="8">
        <v>1492</v>
      </c>
      <c r="B1494" s="51" t="s">
        <v>7</v>
      </c>
      <c r="C1494" s="51" t="s">
        <v>900</v>
      </c>
      <c r="D1494" s="20" t="s">
        <v>1608</v>
      </c>
      <c r="E1494" s="28">
        <v>250</v>
      </c>
      <c r="F1494" s="21">
        <v>171.71</v>
      </c>
    </row>
    <row r="1495" spans="1:6">
      <c r="A1495" s="8">
        <v>1493</v>
      </c>
      <c r="B1495" s="51" t="s">
        <v>7</v>
      </c>
      <c r="C1495" s="51" t="s">
        <v>900</v>
      </c>
      <c r="D1495" s="20" t="s">
        <v>1609</v>
      </c>
      <c r="E1495" s="28">
        <v>100</v>
      </c>
      <c r="F1495" s="21">
        <v>80</v>
      </c>
    </row>
    <row r="1496" ht="23.25" spans="1:6">
      <c r="A1496" s="8">
        <v>1494</v>
      </c>
      <c r="B1496" s="51" t="s">
        <v>7</v>
      </c>
      <c r="C1496" s="51" t="s">
        <v>900</v>
      </c>
      <c r="D1496" s="20" t="s">
        <v>1610</v>
      </c>
      <c r="E1496" s="28">
        <v>200</v>
      </c>
      <c r="F1496" s="21">
        <v>160</v>
      </c>
    </row>
    <row r="1497" spans="1:6">
      <c r="A1497" s="8">
        <v>1495</v>
      </c>
      <c r="B1497" s="51" t="s">
        <v>7</v>
      </c>
      <c r="C1497" s="51" t="s">
        <v>900</v>
      </c>
      <c r="D1497" s="23" t="s">
        <v>1611</v>
      </c>
      <c r="E1497" s="28">
        <v>200</v>
      </c>
      <c r="F1497" s="21">
        <v>160</v>
      </c>
    </row>
    <row r="1498" spans="1:6">
      <c r="A1498" s="8">
        <v>1496</v>
      </c>
      <c r="B1498" s="51" t="s">
        <v>7</v>
      </c>
      <c r="C1498" s="51" t="s">
        <v>900</v>
      </c>
      <c r="D1498" s="20" t="s">
        <v>1612</v>
      </c>
      <c r="E1498" s="28">
        <v>200</v>
      </c>
      <c r="F1498" s="21">
        <v>143.78</v>
      </c>
    </row>
    <row r="1499" spans="1:6">
      <c r="A1499" s="8">
        <v>1497</v>
      </c>
      <c r="B1499" s="51" t="s">
        <v>7</v>
      </c>
      <c r="C1499" s="51" t="s">
        <v>900</v>
      </c>
      <c r="D1499" s="20" t="s">
        <v>1613</v>
      </c>
      <c r="E1499" s="28">
        <v>200</v>
      </c>
      <c r="F1499" s="21">
        <v>152.05</v>
      </c>
    </row>
    <row r="1500" spans="1:6">
      <c r="A1500" s="8">
        <v>1498</v>
      </c>
      <c r="B1500" s="51" t="s">
        <v>7</v>
      </c>
      <c r="C1500" s="51" t="s">
        <v>900</v>
      </c>
      <c r="D1500" s="20" t="s">
        <v>1614</v>
      </c>
      <c r="E1500" s="28">
        <v>315</v>
      </c>
      <c r="F1500" s="21">
        <v>197.27</v>
      </c>
    </row>
    <row r="1501" ht="23.25" spans="1:6">
      <c r="A1501" s="8">
        <v>1499</v>
      </c>
      <c r="B1501" s="51" t="s">
        <v>7</v>
      </c>
      <c r="C1501" s="51" t="s">
        <v>900</v>
      </c>
      <c r="D1501" s="20" t="s">
        <v>1615</v>
      </c>
      <c r="E1501" s="28">
        <v>160</v>
      </c>
      <c r="F1501" s="21">
        <v>128</v>
      </c>
    </row>
    <row r="1502" spans="1:6">
      <c r="A1502" s="8">
        <v>1500</v>
      </c>
      <c r="B1502" s="51" t="s">
        <v>7</v>
      </c>
      <c r="C1502" s="51" t="s">
        <v>900</v>
      </c>
      <c r="D1502" s="20" t="s">
        <v>1616</v>
      </c>
      <c r="E1502" s="28">
        <v>160</v>
      </c>
      <c r="F1502" s="21">
        <v>106.1</v>
      </c>
    </row>
    <row r="1503" spans="1:6">
      <c r="A1503" s="8">
        <v>1501</v>
      </c>
      <c r="B1503" s="51" t="s">
        <v>7</v>
      </c>
      <c r="C1503" s="51" t="s">
        <v>900</v>
      </c>
      <c r="D1503" s="23" t="s">
        <v>1617</v>
      </c>
      <c r="E1503" s="28">
        <v>315</v>
      </c>
      <c r="F1503" s="21">
        <v>252</v>
      </c>
    </row>
    <row r="1504" spans="1:6">
      <c r="A1504" s="8">
        <v>1502</v>
      </c>
      <c r="B1504" s="51" t="s">
        <v>7</v>
      </c>
      <c r="C1504" s="51" t="s">
        <v>900</v>
      </c>
      <c r="D1504" s="20" t="s">
        <v>1618</v>
      </c>
      <c r="E1504" s="28">
        <v>200</v>
      </c>
      <c r="F1504" s="21">
        <v>160</v>
      </c>
    </row>
    <row r="1505" spans="1:6">
      <c r="A1505" s="8">
        <v>1503</v>
      </c>
      <c r="B1505" s="51" t="s">
        <v>7</v>
      </c>
      <c r="C1505" s="51" t="s">
        <v>900</v>
      </c>
      <c r="D1505" s="23" t="s">
        <v>1619</v>
      </c>
      <c r="E1505" s="28">
        <v>200</v>
      </c>
      <c r="F1505" s="21">
        <v>152.05</v>
      </c>
    </row>
    <row r="1506" ht="24" spans="1:6">
      <c r="A1506" s="8">
        <v>1504</v>
      </c>
      <c r="B1506" s="51" t="s">
        <v>7</v>
      </c>
      <c r="C1506" s="51" t="s">
        <v>900</v>
      </c>
      <c r="D1506" s="20" t="s">
        <v>1620</v>
      </c>
      <c r="E1506" s="28">
        <v>50</v>
      </c>
      <c r="F1506" s="21">
        <v>40</v>
      </c>
    </row>
    <row r="1507" ht="23.25" spans="1:6">
      <c r="A1507" s="8">
        <v>1505</v>
      </c>
      <c r="B1507" s="51" t="s">
        <v>7</v>
      </c>
      <c r="C1507" s="51" t="s">
        <v>900</v>
      </c>
      <c r="D1507" s="20" t="s">
        <v>1621</v>
      </c>
      <c r="E1507" s="28">
        <v>315</v>
      </c>
      <c r="F1507" s="21">
        <v>199.26</v>
      </c>
    </row>
    <row r="1508" ht="23.25" spans="1:6">
      <c r="A1508" s="8">
        <v>1506</v>
      </c>
      <c r="B1508" s="51" t="s">
        <v>7</v>
      </c>
      <c r="C1508" s="51" t="s">
        <v>900</v>
      </c>
      <c r="D1508" s="20" t="s">
        <v>1622</v>
      </c>
      <c r="E1508" s="28">
        <v>160</v>
      </c>
      <c r="F1508" s="21">
        <v>107.03</v>
      </c>
    </row>
    <row r="1509" ht="23.25" spans="1:6">
      <c r="A1509" s="8">
        <v>1507</v>
      </c>
      <c r="B1509" s="51" t="s">
        <v>7</v>
      </c>
      <c r="C1509" s="51" t="s">
        <v>900</v>
      </c>
      <c r="D1509" s="20" t="s">
        <v>1623</v>
      </c>
      <c r="E1509" s="28">
        <v>400</v>
      </c>
      <c r="F1509" s="21">
        <v>290.48</v>
      </c>
    </row>
    <row r="1510" ht="24" spans="1:6">
      <c r="A1510" s="8">
        <v>1508</v>
      </c>
      <c r="B1510" s="51" t="s">
        <v>7</v>
      </c>
      <c r="C1510" s="51" t="s">
        <v>900</v>
      </c>
      <c r="D1510" s="20" t="s">
        <v>1624</v>
      </c>
      <c r="E1510" s="28">
        <v>50</v>
      </c>
      <c r="F1510" s="21">
        <v>40</v>
      </c>
    </row>
    <row r="1511" spans="1:6">
      <c r="A1511" s="8">
        <v>1509</v>
      </c>
      <c r="B1511" s="52" t="s">
        <v>7</v>
      </c>
      <c r="C1511" s="53" t="s">
        <v>1625</v>
      </c>
      <c r="D1511" s="54" t="s">
        <v>1626</v>
      </c>
      <c r="E1511" s="54">
        <v>400</v>
      </c>
      <c r="F1511" s="54">
        <v>320</v>
      </c>
    </row>
    <row r="1512" spans="1:6">
      <c r="A1512" s="8">
        <v>1510</v>
      </c>
      <c r="B1512" s="52" t="s">
        <v>7</v>
      </c>
      <c r="C1512" s="53" t="s">
        <v>1625</v>
      </c>
      <c r="D1512" s="54" t="s">
        <v>1627</v>
      </c>
      <c r="E1512" s="54">
        <v>500</v>
      </c>
      <c r="F1512" s="54">
        <v>388.1</v>
      </c>
    </row>
    <row r="1513" ht="25.5" spans="1:6">
      <c r="A1513" s="8">
        <v>1511</v>
      </c>
      <c r="B1513" s="52" t="s">
        <v>7</v>
      </c>
      <c r="C1513" s="53" t="s">
        <v>1625</v>
      </c>
      <c r="D1513" s="54" t="s">
        <v>1628</v>
      </c>
      <c r="E1513" s="54">
        <v>400</v>
      </c>
      <c r="F1513" s="54">
        <v>320</v>
      </c>
    </row>
    <row r="1514" ht="25.5" spans="1:6">
      <c r="A1514" s="8">
        <v>1512</v>
      </c>
      <c r="B1514" s="52" t="s">
        <v>7</v>
      </c>
      <c r="C1514" s="53" t="s">
        <v>1625</v>
      </c>
      <c r="D1514" s="54" t="s">
        <v>1629</v>
      </c>
      <c r="E1514" s="54">
        <v>400</v>
      </c>
      <c r="F1514" s="54">
        <v>320</v>
      </c>
    </row>
    <row r="1515" ht="25.5" spans="1:6">
      <c r="A1515" s="8">
        <v>1513</v>
      </c>
      <c r="B1515" s="52" t="s">
        <v>7</v>
      </c>
      <c r="C1515" s="53" t="s">
        <v>1625</v>
      </c>
      <c r="D1515" s="54" t="s">
        <v>1630</v>
      </c>
      <c r="E1515" s="54">
        <v>400</v>
      </c>
      <c r="F1515" s="54">
        <v>280.64</v>
      </c>
    </row>
    <row r="1516" spans="1:6">
      <c r="A1516" s="8">
        <v>1514</v>
      </c>
      <c r="B1516" s="52" t="s">
        <v>7</v>
      </c>
      <c r="C1516" s="53" t="s">
        <v>1625</v>
      </c>
      <c r="D1516" s="54" t="s">
        <v>1631</v>
      </c>
      <c r="E1516" s="54">
        <v>200</v>
      </c>
      <c r="F1516" s="54">
        <v>160</v>
      </c>
    </row>
    <row r="1517" spans="1:6">
      <c r="A1517" s="8">
        <v>1515</v>
      </c>
      <c r="B1517" s="52" t="s">
        <v>7</v>
      </c>
      <c r="C1517" s="53" t="s">
        <v>1625</v>
      </c>
      <c r="D1517" s="54" t="s">
        <v>1632</v>
      </c>
      <c r="E1517" s="54">
        <v>315</v>
      </c>
      <c r="F1517" s="54">
        <v>169.7</v>
      </c>
    </row>
    <row r="1518" spans="1:6">
      <c r="A1518" s="8">
        <v>1516</v>
      </c>
      <c r="B1518" s="52" t="s">
        <v>7</v>
      </c>
      <c r="C1518" s="53" t="s">
        <v>1625</v>
      </c>
      <c r="D1518" s="54" t="s">
        <v>1633</v>
      </c>
      <c r="E1518" s="54">
        <v>250</v>
      </c>
      <c r="F1518" s="54">
        <v>200</v>
      </c>
    </row>
    <row r="1519" spans="1:6">
      <c r="A1519" s="8">
        <v>1517</v>
      </c>
      <c r="B1519" s="52" t="s">
        <v>7</v>
      </c>
      <c r="C1519" s="53" t="s">
        <v>1625</v>
      </c>
      <c r="D1519" s="54" t="s">
        <v>1634</v>
      </c>
      <c r="E1519" s="54">
        <v>250</v>
      </c>
      <c r="F1519" s="54">
        <v>129.74</v>
      </c>
    </row>
    <row r="1520" spans="1:6">
      <c r="A1520" s="8">
        <v>1518</v>
      </c>
      <c r="B1520" s="52" t="s">
        <v>7</v>
      </c>
      <c r="C1520" s="53" t="s">
        <v>1625</v>
      </c>
      <c r="D1520" s="54" t="s">
        <v>1635</v>
      </c>
      <c r="E1520" s="54">
        <v>400</v>
      </c>
      <c r="F1520" s="54">
        <v>276.09</v>
      </c>
    </row>
    <row r="1521" ht="25.5" spans="1:6">
      <c r="A1521" s="8">
        <v>1519</v>
      </c>
      <c r="B1521" s="52" t="s">
        <v>7</v>
      </c>
      <c r="C1521" s="53" t="s">
        <v>1625</v>
      </c>
      <c r="D1521" s="54" t="s">
        <v>1636</v>
      </c>
      <c r="E1521" s="54">
        <v>400</v>
      </c>
      <c r="F1521" s="54">
        <v>239.88</v>
      </c>
    </row>
    <row r="1522" spans="1:6">
      <c r="A1522" s="8">
        <v>1520</v>
      </c>
      <c r="B1522" s="52" t="s">
        <v>7</v>
      </c>
      <c r="C1522" s="53" t="s">
        <v>1625</v>
      </c>
      <c r="D1522" s="54" t="s">
        <v>1637</v>
      </c>
      <c r="E1522" s="54">
        <v>200</v>
      </c>
      <c r="F1522" s="54">
        <v>160</v>
      </c>
    </row>
    <row r="1523" spans="1:6">
      <c r="A1523" s="8">
        <v>1521</v>
      </c>
      <c r="B1523" s="52" t="s">
        <v>7</v>
      </c>
      <c r="C1523" s="53" t="s">
        <v>1625</v>
      </c>
      <c r="D1523" s="54" t="s">
        <v>1638</v>
      </c>
      <c r="E1523" s="54">
        <v>200</v>
      </c>
      <c r="F1523" s="54">
        <v>144.7</v>
      </c>
    </row>
    <row r="1524" spans="1:6">
      <c r="A1524" s="8">
        <v>1522</v>
      </c>
      <c r="B1524" s="52" t="s">
        <v>7</v>
      </c>
      <c r="C1524" s="53" t="s">
        <v>1625</v>
      </c>
      <c r="D1524" s="54" t="s">
        <v>1639</v>
      </c>
      <c r="E1524" s="54">
        <v>315</v>
      </c>
      <c r="F1524" s="54">
        <v>242.1</v>
      </c>
    </row>
    <row r="1525" spans="1:6">
      <c r="A1525" s="8">
        <v>1523</v>
      </c>
      <c r="B1525" s="52" t="s">
        <v>7</v>
      </c>
      <c r="C1525" s="53" t="s">
        <v>1625</v>
      </c>
      <c r="D1525" s="54" t="s">
        <v>1640</v>
      </c>
      <c r="E1525" s="54">
        <v>400</v>
      </c>
      <c r="F1525" s="54">
        <v>311.36</v>
      </c>
    </row>
    <row r="1526" spans="1:6">
      <c r="A1526" s="8">
        <v>1524</v>
      </c>
      <c r="B1526" s="52" t="s">
        <v>7</v>
      </c>
      <c r="C1526" s="53" t="s">
        <v>1625</v>
      </c>
      <c r="D1526" s="54" t="s">
        <v>1641</v>
      </c>
      <c r="E1526" s="54">
        <v>400</v>
      </c>
      <c r="F1526" s="54">
        <v>320</v>
      </c>
    </row>
    <row r="1527" spans="1:6">
      <c r="A1527" s="8">
        <v>1525</v>
      </c>
      <c r="B1527" s="52" t="s">
        <v>7</v>
      </c>
      <c r="C1527" s="53" t="s">
        <v>1625</v>
      </c>
      <c r="D1527" s="54" t="s">
        <v>1642</v>
      </c>
      <c r="E1527" s="54">
        <v>315</v>
      </c>
      <c r="F1527" s="54">
        <v>212.1</v>
      </c>
    </row>
    <row r="1528" spans="1:6">
      <c r="A1528" s="8">
        <v>1526</v>
      </c>
      <c r="B1528" s="52" t="s">
        <v>7</v>
      </c>
      <c r="C1528" s="53" t="s">
        <v>1625</v>
      </c>
      <c r="D1528" s="54" t="s">
        <v>1643</v>
      </c>
      <c r="E1528" s="54">
        <v>400</v>
      </c>
      <c r="F1528" s="54">
        <v>320</v>
      </c>
    </row>
    <row r="1529" spans="1:6">
      <c r="A1529" s="8">
        <v>1527</v>
      </c>
      <c r="B1529" s="52" t="s">
        <v>7</v>
      </c>
      <c r="C1529" s="53" t="s">
        <v>1625</v>
      </c>
      <c r="D1529" s="54" t="s">
        <v>1644</v>
      </c>
      <c r="E1529" s="54">
        <v>200</v>
      </c>
      <c r="F1529" s="54">
        <v>144.1</v>
      </c>
    </row>
    <row r="1530" spans="1:6">
      <c r="A1530" s="8">
        <v>1528</v>
      </c>
      <c r="B1530" s="52" t="s">
        <v>7</v>
      </c>
      <c r="C1530" s="53" t="s">
        <v>1625</v>
      </c>
      <c r="D1530" s="54" t="s">
        <v>1645</v>
      </c>
      <c r="E1530" s="54">
        <v>400</v>
      </c>
      <c r="F1530" s="54">
        <v>242.3</v>
      </c>
    </row>
    <row r="1531" spans="1:6">
      <c r="A1531" s="8">
        <v>1529</v>
      </c>
      <c r="B1531" s="52" t="s">
        <v>7</v>
      </c>
      <c r="C1531" s="53" t="s">
        <v>1625</v>
      </c>
      <c r="D1531" s="54" t="s">
        <v>1646</v>
      </c>
      <c r="E1531" s="54">
        <v>500</v>
      </c>
      <c r="F1531" s="54">
        <v>355.97</v>
      </c>
    </row>
    <row r="1532" spans="1:6">
      <c r="A1532" s="8">
        <v>1530</v>
      </c>
      <c r="B1532" s="52" t="s">
        <v>7</v>
      </c>
      <c r="C1532" s="53" t="s">
        <v>1625</v>
      </c>
      <c r="D1532" s="54" t="s">
        <v>1647</v>
      </c>
      <c r="E1532" s="54">
        <v>250</v>
      </c>
      <c r="F1532" s="54">
        <v>169.63</v>
      </c>
    </row>
    <row r="1533" spans="1:6">
      <c r="A1533" s="8">
        <v>1531</v>
      </c>
      <c r="B1533" s="52" t="s">
        <v>7</v>
      </c>
      <c r="C1533" s="53" t="s">
        <v>1625</v>
      </c>
      <c r="D1533" s="54" t="s">
        <v>1648</v>
      </c>
      <c r="E1533" s="54">
        <v>400</v>
      </c>
      <c r="F1533" s="54">
        <v>312.17</v>
      </c>
    </row>
    <row r="1534" spans="1:6">
      <c r="A1534" s="8">
        <v>1532</v>
      </c>
      <c r="B1534" s="52" t="s">
        <v>7</v>
      </c>
      <c r="C1534" s="53" t="s">
        <v>1625</v>
      </c>
      <c r="D1534" s="54" t="s">
        <v>1649</v>
      </c>
      <c r="E1534" s="54">
        <v>400</v>
      </c>
      <c r="F1534" s="54">
        <v>306.8</v>
      </c>
    </row>
    <row r="1535" spans="1:6">
      <c r="A1535" s="8">
        <v>1533</v>
      </c>
      <c r="B1535" s="52" t="s">
        <v>7</v>
      </c>
      <c r="C1535" s="53" t="s">
        <v>1625</v>
      </c>
      <c r="D1535" s="54" t="s">
        <v>1650</v>
      </c>
      <c r="E1535" s="54">
        <v>315</v>
      </c>
      <c r="F1535" s="54">
        <v>244.05</v>
      </c>
    </row>
    <row r="1536" spans="1:6">
      <c r="A1536" s="8">
        <v>1534</v>
      </c>
      <c r="B1536" s="52" t="s">
        <v>7</v>
      </c>
      <c r="C1536" s="53" t="s">
        <v>1625</v>
      </c>
      <c r="D1536" s="54" t="s">
        <v>1651</v>
      </c>
      <c r="E1536" s="54">
        <v>400</v>
      </c>
      <c r="F1536" s="54">
        <v>302.81</v>
      </c>
    </row>
    <row r="1537" ht="25.5" spans="1:6">
      <c r="A1537" s="8">
        <v>1535</v>
      </c>
      <c r="B1537" s="52" t="s">
        <v>7</v>
      </c>
      <c r="C1537" s="53" t="s">
        <v>1625</v>
      </c>
      <c r="D1537" s="54" t="s">
        <v>1652</v>
      </c>
      <c r="E1537" s="54">
        <v>400</v>
      </c>
      <c r="F1537" s="54">
        <v>320</v>
      </c>
    </row>
    <row r="1538" spans="1:6">
      <c r="A1538" s="8">
        <v>1536</v>
      </c>
      <c r="B1538" s="52" t="s">
        <v>7</v>
      </c>
      <c r="C1538" s="53" t="s">
        <v>1625</v>
      </c>
      <c r="D1538" s="54" t="s">
        <v>1653</v>
      </c>
      <c r="E1538" s="54">
        <v>400</v>
      </c>
      <c r="F1538" s="54">
        <v>320</v>
      </c>
    </row>
    <row r="1539" spans="1:6">
      <c r="A1539" s="8">
        <v>1537</v>
      </c>
      <c r="B1539" s="52" t="s">
        <v>7</v>
      </c>
      <c r="C1539" s="53" t="s">
        <v>1625</v>
      </c>
      <c r="D1539" s="55" t="s">
        <v>1654</v>
      </c>
      <c r="E1539" s="54">
        <v>200</v>
      </c>
      <c r="F1539" s="54">
        <v>35.66</v>
      </c>
    </row>
    <row r="1540" ht="25.5" spans="1:6">
      <c r="A1540" s="8">
        <v>1538</v>
      </c>
      <c r="B1540" s="52" t="s">
        <v>7</v>
      </c>
      <c r="C1540" s="53" t="s">
        <v>1625</v>
      </c>
      <c r="D1540" s="54" t="s">
        <v>1655</v>
      </c>
      <c r="E1540" s="54">
        <v>400</v>
      </c>
      <c r="F1540" s="54">
        <v>244.7</v>
      </c>
    </row>
    <row r="1541" spans="1:6">
      <c r="A1541" s="8">
        <v>1539</v>
      </c>
      <c r="B1541" s="52" t="s">
        <v>7</v>
      </c>
      <c r="C1541" s="53" t="s">
        <v>1625</v>
      </c>
      <c r="D1541" s="54" t="s">
        <v>1656</v>
      </c>
      <c r="E1541" s="54">
        <v>200</v>
      </c>
      <c r="F1541" s="54">
        <v>125.36</v>
      </c>
    </row>
    <row r="1542" spans="1:6">
      <c r="A1542" s="8">
        <v>1540</v>
      </c>
      <c r="B1542" s="52" t="s">
        <v>7</v>
      </c>
      <c r="C1542" s="53" t="s">
        <v>1625</v>
      </c>
      <c r="D1542" s="54" t="s">
        <v>1657</v>
      </c>
      <c r="E1542" s="54">
        <v>400</v>
      </c>
      <c r="F1542" s="54">
        <v>320</v>
      </c>
    </row>
    <row r="1543" spans="1:6">
      <c r="A1543" s="8">
        <v>1541</v>
      </c>
      <c r="B1543" s="52" t="s">
        <v>7</v>
      </c>
      <c r="C1543" s="53" t="s">
        <v>1625</v>
      </c>
      <c r="D1543" s="54" t="s">
        <v>1658</v>
      </c>
      <c r="E1543" s="54">
        <v>200</v>
      </c>
      <c r="F1543" s="54">
        <v>160</v>
      </c>
    </row>
    <row r="1544" spans="1:6">
      <c r="A1544" s="8">
        <v>1542</v>
      </c>
      <c r="B1544" s="52" t="s">
        <v>7</v>
      </c>
      <c r="C1544" s="53" t="s">
        <v>1625</v>
      </c>
      <c r="D1544" s="54" t="s">
        <v>1659</v>
      </c>
      <c r="E1544" s="54">
        <v>315</v>
      </c>
      <c r="F1544" s="54">
        <v>252</v>
      </c>
    </row>
    <row r="1545" spans="1:6">
      <c r="A1545" s="8">
        <v>1543</v>
      </c>
      <c r="B1545" s="52" t="s">
        <v>7</v>
      </c>
      <c r="C1545" s="53" t="s">
        <v>1625</v>
      </c>
      <c r="D1545" s="54" t="s">
        <v>1660</v>
      </c>
      <c r="E1545" s="54">
        <v>315</v>
      </c>
      <c r="F1545" s="54">
        <v>247</v>
      </c>
    </row>
    <row r="1546" ht="24.75" spans="1:6">
      <c r="A1546" s="8">
        <v>1544</v>
      </c>
      <c r="B1546" s="52" t="s">
        <v>7</v>
      </c>
      <c r="C1546" s="53" t="s">
        <v>1625</v>
      </c>
      <c r="D1546" s="54" t="s">
        <v>1661</v>
      </c>
      <c r="E1546" s="54">
        <v>315</v>
      </c>
      <c r="F1546" s="54">
        <v>140.9</v>
      </c>
    </row>
    <row r="1547" ht="24.75" spans="1:6">
      <c r="A1547" s="8">
        <v>1545</v>
      </c>
      <c r="B1547" s="52" t="s">
        <v>7</v>
      </c>
      <c r="C1547" s="53" t="s">
        <v>1625</v>
      </c>
      <c r="D1547" s="54" t="s">
        <v>1662</v>
      </c>
      <c r="E1547" s="54">
        <v>200</v>
      </c>
      <c r="F1547" s="54">
        <v>160</v>
      </c>
    </row>
    <row r="1548" ht="24.75" spans="1:6">
      <c r="A1548" s="8">
        <v>1546</v>
      </c>
      <c r="B1548" s="52" t="s">
        <v>7</v>
      </c>
      <c r="C1548" s="53" t="s">
        <v>1625</v>
      </c>
      <c r="D1548" s="54" t="s">
        <v>1663</v>
      </c>
      <c r="E1548" s="54">
        <v>200</v>
      </c>
      <c r="F1548" s="54">
        <v>160</v>
      </c>
    </row>
    <row r="1549" ht="24.75" spans="1:6">
      <c r="A1549" s="8">
        <v>1547</v>
      </c>
      <c r="B1549" s="52" t="s">
        <v>7</v>
      </c>
      <c r="C1549" s="53" t="s">
        <v>1625</v>
      </c>
      <c r="D1549" s="54" t="s">
        <v>1664</v>
      </c>
      <c r="E1549" s="54">
        <v>400</v>
      </c>
      <c r="F1549" s="54">
        <v>320</v>
      </c>
    </row>
    <row r="1550" ht="24.75" spans="1:6">
      <c r="A1550" s="8">
        <v>1548</v>
      </c>
      <c r="B1550" s="52" t="s">
        <v>7</v>
      </c>
      <c r="C1550" s="53" t="s">
        <v>1625</v>
      </c>
      <c r="D1550" s="54" t="s">
        <v>1665</v>
      </c>
      <c r="E1550" s="54">
        <v>400</v>
      </c>
      <c r="F1550" s="54">
        <v>279.54</v>
      </c>
    </row>
    <row r="1551" spans="1:6">
      <c r="A1551" s="8">
        <v>1549</v>
      </c>
      <c r="B1551" s="52" t="s">
        <v>7</v>
      </c>
      <c r="C1551" s="53" t="s">
        <v>1625</v>
      </c>
      <c r="D1551" s="54" t="s">
        <v>1666</v>
      </c>
      <c r="E1551" s="54">
        <v>160</v>
      </c>
      <c r="F1551" s="54">
        <v>100.63</v>
      </c>
    </row>
    <row r="1552" spans="1:6">
      <c r="A1552" s="8">
        <v>1550</v>
      </c>
      <c r="B1552" s="52" t="s">
        <v>7</v>
      </c>
      <c r="C1552" s="53" t="s">
        <v>1625</v>
      </c>
      <c r="D1552" s="54" t="s">
        <v>1667</v>
      </c>
      <c r="E1552" s="54">
        <v>400</v>
      </c>
      <c r="F1552" s="54">
        <v>320</v>
      </c>
    </row>
    <row r="1553" spans="1:6">
      <c r="A1553" s="8">
        <v>1551</v>
      </c>
      <c r="B1553" s="52" t="s">
        <v>7</v>
      </c>
      <c r="C1553" s="53" t="s">
        <v>1625</v>
      </c>
      <c r="D1553" s="54" t="s">
        <v>1668</v>
      </c>
      <c r="E1553" s="54">
        <v>315</v>
      </c>
      <c r="F1553" s="54">
        <v>252</v>
      </c>
    </row>
    <row r="1554" ht="24.75" spans="1:6">
      <c r="A1554" s="8">
        <v>1552</v>
      </c>
      <c r="B1554" s="52" t="s">
        <v>7</v>
      </c>
      <c r="C1554" s="53" t="s">
        <v>1625</v>
      </c>
      <c r="D1554" s="54" t="s">
        <v>1669</v>
      </c>
      <c r="E1554" s="54">
        <v>400</v>
      </c>
      <c r="F1554" s="54">
        <v>320</v>
      </c>
    </row>
    <row r="1555" spans="1:6">
      <c r="A1555" s="8">
        <v>1553</v>
      </c>
      <c r="B1555" s="52" t="s">
        <v>7</v>
      </c>
      <c r="C1555" s="53" t="s">
        <v>1625</v>
      </c>
      <c r="D1555" s="54" t="s">
        <v>1670</v>
      </c>
      <c r="E1555" s="54">
        <v>200</v>
      </c>
      <c r="F1555" s="54">
        <v>106.1</v>
      </c>
    </row>
    <row r="1556" spans="1:6">
      <c r="A1556" s="8">
        <v>1554</v>
      </c>
      <c r="B1556" s="52" t="s">
        <v>7</v>
      </c>
      <c r="C1556" s="53" t="s">
        <v>1625</v>
      </c>
      <c r="D1556" s="54" t="s">
        <v>1671</v>
      </c>
      <c r="E1556" s="54">
        <v>400</v>
      </c>
      <c r="F1556" s="54">
        <v>320</v>
      </c>
    </row>
    <row r="1557" spans="1:6">
      <c r="A1557" s="8">
        <v>1555</v>
      </c>
      <c r="B1557" s="52" t="s">
        <v>7</v>
      </c>
      <c r="C1557" s="53" t="s">
        <v>1625</v>
      </c>
      <c r="D1557" s="54" t="s">
        <v>1672</v>
      </c>
      <c r="E1557" s="54">
        <v>250</v>
      </c>
      <c r="F1557" s="54">
        <v>200</v>
      </c>
    </row>
    <row r="1558" spans="1:6">
      <c r="A1558" s="8">
        <v>1556</v>
      </c>
      <c r="B1558" s="52" t="s">
        <v>7</v>
      </c>
      <c r="C1558" s="53" t="s">
        <v>1625</v>
      </c>
      <c r="D1558" s="54" t="s">
        <v>1673</v>
      </c>
      <c r="E1558" s="54">
        <v>315</v>
      </c>
      <c r="F1558" s="54">
        <v>252</v>
      </c>
    </row>
    <row r="1559" spans="1:6">
      <c r="A1559" s="8">
        <v>1557</v>
      </c>
      <c r="B1559" s="52" t="s">
        <v>7</v>
      </c>
      <c r="C1559" s="53" t="s">
        <v>1625</v>
      </c>
      <c r="D1559" s="54" t="s">
        <v>1674</v>
      </c>
      <c r="E1559" s="54">
        <v>315</v>
      </c>
      <c r="F1559" s="54">
        <v>252</v>
      </c>
    </row>
    <row r="1560" spans="1:6">
      <c r="A1560" s="8">
        <v>1558</v>
      </c>
      <c r="B1560" s="52" t="s">
        <v>7</v>
      </c>
      <c r="C1560" s="53" t="s">
        <v>1625</v>
      </c>
      <c r="D1560" s="54" t="s">
        <v>1675</v>
      </c>
      <c r="E1560" s="54">
        <v>400</v>
      </c>
      <c r="F1560" s="54">
        <v>310</v>
      </c>
    </row>
    <row r="1561" spans="1:6">
      <c r="A1561" s="8">
        <v>1559</v>
      </c>
      <c r="B1561" s="52" t="s">
        <v>7</v>
      </c>
      <c r="C1561" s="53" t="s">
        <v>1625</v>
      </c>
      <c r="D1561" s="54" t="s">
        <v>1676</v>
      </c>
      <c r="E1561" s="54">
        <v>400</v>
      </c>
      <c r="F1561" s="54">
        <v>304.53</v>
      </c>
    </row>
    <row r="1562" spans="1:6">
      <c r="A1562" s="8">
        <v>1560</v>
      </c>
      <c r="B1562" s="52" t="s">
        <v>7</v>
      </c>
      <c r="C1562" s="53" t="s">
        <v>1625</v>
      </c>
      <c r="D1562" s="54" t="s">
        <v>1677</v>
      </c>
      <c r="E1562" s="54">
        <v>400</v>
      </c>
      <c r="F1562" s="54">
        <v>320</v>
      </c>
    </row>
    <row r="1563" spans="1:6">
      <c r="A1563" s="8">
        <v>1561</v>
      </c>
      <c r="B1563" s="52" t="s">
        <v>7</v>
      </c>
      <c r="C1563" s="53" t="s">
        <v>1625</v>
      </c>
      <c r="D1563" s="54" t="s">
        <v>1678</v>
      </c>
      <c r="E1563" s="54">
        <v>315</v>
      </c>
      <c r="F1563" s="54">
        <v>15.48</v>
      </c>
    </row>
    <row r="1564" spans="1:6">
      <c r="A1564" s="8">
        <v>1562</v>
      </c>
      <c r="B1564" s="56" t="s">
        <v>7</v>
      </c>
      <c r="C1564" s="57" t="s">
        <v>1625</v>
      </c>
      <c r="D1564" s="58" t="s">
        <v>1679</v>
      </c>
      <c r="E1564" s="58">
        <v>200</v>
      </c>
      <c r="F1564" s="58">
        <v>7.12</v>
      </c>
    </row>
    <row r="1565" spans="1:6">
      <c r="A1565" s="8">
        <v>1563</v>
      </c>
      <c r="B1565" s="56" t="s">
        <v>7</v>
      </c>
      <c r="C1565" s="57" t="s">
        <v>1625</v>
      </c>
      <c r="D1565" s="58" t="s">
        <v>1680</v>
      </c>
      <c r="E1565" s="58">
        <v>200</v>
      </c>
      <c r="F1565" s="58">
        <v>160</v>
      </c>
    </row>
    <row r="1566" spans="1:6">
      <c r="A1566" s="8">
        <v>1564</v>
      </c>
      <c r="B1566" s="56" t="s">
        <v>7</v>
      </c>
      <c r="C1566" s="57" t="s">
        <v>1625</v>
      </c>
      <c r="D1566" s="59" t="s">
        <v>1681</v>
      </c>
      <c r="E1566" s="58">
        <v>400</v>
      </c>
      <c r="F1566" s="58">
        <v>194.2</v>
      </c>
    </row>
    <row r="1567" spans="1:6">
      <c r="A1567" s="8">
        <v>1565</v>
      </c>
      <c r="B1567" s="52" t="s">
        <v>7</v>
      </c>
      <c r="C1567" s="53" t="s">
        <v>1625</v>
      </c>
      <c r="D1567" s="54" t="s">
        <v>1683</v>
      </c>
      <c r="E1567" s="54">
        <v>500</v>
      </c>
      <c r="F1567" s="54">
        <v>400</v>
      </c>
    </row>
    <row r="1568" spans="1:6">
      <c r="A1568" s="8">
        <v>1566</v>
      </c>
      <c r="B1568" s="52" t="s">
        <v>7</v>
      </c>
      <c r="C1568" s="53" t="s">
        <v>1625</v>
      </c>
      <c r="D1568" s="54" t="s">
        <v>1684</v>
      </c>
      <c r="E1568" s="54">
        <v>400</v>
      </c>
      <c r="F1568" s="54">
        <v>320</v>
      </c>
    </row>
    <row r="1569" spans="1:6">
      <c r="A1569" s="8">
        <v>1567</v>
      </c>
      <c r="B1569" s="52" t="s">
        <v>7</v>
      </c>
      <c r="C1569" s="53" t="s">
        <v>1625</v>
      </c>
      <c r="D1569" s="54" t="s">
        <v>1685</v>
      </c>
      <c r="E1569" s="54">
        <v>400</v>
      </c>
      <c r="F1569" s="54">
        <v>320</v>
      </c>
    </row>
    <row r="1570" spans="1:6">
      <c r="A1570" s="8">
        <v>1568</v>
      </c>
      <c r="B1570" s="52" t="s">
        <v>7</v>
      </c>
      <c r="C1570" s="53" t="s">
        <v>1625</v>
      </c>
      <c r="D1570" s="54" t="s">
        <v>1686</v>
      </c>
      <c r="E1570" s="54">
        <v>315</v>
      </c>
      <c r="F1570" s="54">
        <v>206.35</v>
      </c>
    </row>
    <row r="1571" spans="1:6">
      <c r="A1571" s="8">
        <v>1569</v>
      </c>
      <c r="B1571" s="52" t="s">
        <v>7</v>
      </c>
      <c r="C1571" s="53" t="s">
        <v>1625</v>
      </c>
      <c r="D1571" s="54" t="s">
        <v>1687</v>
      </c>
      <c r="E1571" s="54">
        <v>160</v>
      </c>
      <c r="F1571" s="54">
        <v>64.2</v>
      </c>
    </row>
    <row r="1572" spans="1:6">
      <c r="A1572" s="8">
        <v>1570</v>
      </c>
      <c r="B1572" s="52" t="s">
        <v>7</v>
      </c>
      <c r="C1572" s="53" t="s">
        <v>1625</v>
      </c>
      <c r="D1572" s="54" t="s">
        <v>1688</v>
      </c>
      <c r="E1572" s="54">
        <v>160</v>
      </c>
      <c r="F1572" s="54">
        <v>122.96</v>
      </c>
    </row>
    <row r="1573" spans="1:6">
      <c r="A1573" s="8">
        <v>1571</v>
      </c>
      <c r="B1573" s="52" t="s">
        <v>7</v>
      </c>
      <c r="C1573" s="53" t="s">
        <v>1625</v>
      </c>
      <c r="D1573" s="54" t="s">
        <v>1689</v>
      </c>
      <c r="E1573" s="54">
        <v>400</v>
      </c>
      <c r="F1573" s="54">
        <v>320</v>
      </c>
    </row>
    <row r="1574" spans="1:6">
      <c r="A1574" s="8">
        <v>1572</v>
      </c>
      <c r="B1574" s="52" t="s">
        <v>7</v>
      </c>
      <c r="C1574" s="53" t="s">
        <v>1625</v>
      </c>
      <c r="D1574" s="54" t="s">
        <v>1690</v>
      </c>
      <c r="E1574" s="54">
        <v>315</v>
      </c>
      <c r="F1574" s="54">
        <v>228.2</v>
      </c>
    </row>
    <row r="1575" spans="1:6">
      <c r="A1575" s="8">
        <v>1573</v>
      </c>
      <c r="B1575" s="52" t="s">
        <v>7</v>
      </c>
      <c r="C1575" s="53" t="s">
        <v>1625</v>
      </c>
      <c r="D1575" s="54" t="s">
        <v>1691</v>
      </c>
      <c r="E1575" s="54">
        <v>500</v>
      </c>
      <c r="F1575" s="54">
        <v>400</v>
      </c>
    </row>
    <row r="1576" spans="1:6">
      <c r="A1576" s="8">
        <v>1574</v>
      </c>
      <c r="B1576" s="52" t="s">
        <v>7</v>
      </c>
      <c r="C1576" s="53" t="s">
        <v>1625</v>
      </c>
      <c r="D1576" s="54" t="s">
        <v>1692</v>
      </c>
      <c r="E1576" s="54">
        <v>200</v>
      </c>
      <c r="F1576" s="54">
        <v>160</v>
      </c>
    </row>
    <row r="1577" spans="1:6">
      <c r="A1577" s="8">
        <v>1575</v>
      </c>
      <c r="B1577" s="52" t="s">
        <v>7</v>
      </c>
      <c r="C1577" s="53" t="s">
        <v>1625</v>
      </c>
      <c r="D1577" s="54" t="s">
        <v>1693</v>
      </c>
      <c r="E1577" s="54">
        <v>200</v>
      </c>
      <c r="F1577" s="54">
        <v>134.7</v>
      </c>
    </row>
    <row r="1578" spans="1:6">
      <c r="A1578" s="8">
        <v>1576</v>
      </c>
      <c r="B1578" s="52" t="s">
        <v>7</v>
      </c>
      <c r="C1578" s="53" t="s">
        <v>1625</v>
      </c>
      <c r="D1578" s="54" t="s">
        <v>1694</v>
      </c>
      <c r="E1578" s="54">
        <v>500</v>
      </c>
      <c r="F1578" s="54">
        <v>307.65</v>
      </c>
    </row>
    <row r="1579" spans="1:6">
      <c r="A1579" s="8">
        <v>1577</v>
      </c>
      <c r="B1579" s="52" t="s">
        <v>7</v>
      </c>
      <c r="C1579" s="53" t="s">
        <v>1625</v>
      </c>
      <c r="D1579" s="54" t="s">
        <v>1695</v>
      </c>
      <c r="E1579" s="54">
        <v>400</v>
      </c>
      <c r="F1579" s="54">
        <v>320</v>
      </c>
    </row>
    <row r="1580" spans="1:6">
      <c r="A1580" s="8">
        <v>1578</v>
      </c>
      <c r="B1580" s="52" t="s">
        <v>7</v>
      </c>
      <c r="C1580" s="53" t="s">
        <v>1625</v>
      </c>
      <c r="D1580" s="54" t="s">
        <v>1696</v>
      </c>
      <c r="E1580" s="54">
        <v>500</v>
      </c>
      <c r="F1580" s="54">
        <v>400</v>
      </c>
    </row>
    <row r="1581" spans="1:6">
      <c r="A1581" s="8">
        <v>1579</v>
      </c>
      <c r="B1581" s="52" t="s">
        <v>7</v>
      </c>
      <c r="C1581" s="53" t="s">
        <v>1625</v>
      </c>
      <c r="D1581" s="54" t="s">
        <v>1697</v>
      </c>
      <c r="E1581" s="54">
        <v>400</v>
      </c>
      <c r="F1581" s="54">
        <v>285.28</v>
      </c>
    </row>
    <row r="1582" spans="1:6">
      <c r="A1582" s="8">
        <v>1580</v>
      </c>
      <c r="B1582" s="52" t="s">
        <v>7</v>
      </c>
      <c r="C1582" s="53" t="s">
        <v>1625</v>
      </c>
      <c r="D1582" s="54" t="s">
        <v>1698</v>
      </c>
      <c r="E1582" s="54">
        <v>500</v>
      </c>
      <c r="F1582" s="54">
        <v>400</v>
      </c>
    </row>
    <row r="1583" spans="1:6">
      <c r="A1583" s="8">
        <v>1581</v>
      </c>
      <c r="B1583" s="52" t="s">
        <v>7</v>
      </c>
      <c r="C1583" s="53" t="s">
        <v>1625</v>
      </c>
      <c r="D1583" s="54" t="s">
        <v>1699</v>
      </c>
      <c r="E1583" s="54">
        <v>315</v>
      </c>
      <c r="F1583" s="54">
        <v>252</v>
      </c>
    </row>
    <row r="1584" ht="24.75" spans="1:6">
      <c r="A1584" s="8">
        <v>1582</v>
      </c>
      <c r="B1584" s="52" t="s">
        <v>7</v>
      </c>
      <c r="C1584" s="53" t="s">
        <v>1625</v>
      </c>
      <c r="D1584" s="54" t="s">
        <v>1700</v>
      </c>
      <c r="E1584" s="54">
        <v>400</v>
      </c>
      <c r="F1584" s="54">
        <v>246.9</v>
      </c>
    </row>
    <row r="1585" spans="1:6">
      <c r="A1585" s="8">
        <v>1583</v>
      </c>
      <c r="B1585" s="52" t="s">
        <v>7</v>
      </c>
      <c r="C1585" s="53" t="s">
        <v>1625</v>
      </c>
      <c r="D1585" s="54" t="s">
        <v>1701</v>
      </c>
      <c r="E1585" s="54">
        <v>315</v>
      </c>
      <c r="F1585" s="54">
        <v>206.78</v>
      </c>
    </row>
    <row r="1586" spans="1:6">
      <c r="A1586" s="8">
        <v>1584</v>
      </c>
      <c r="B1586" s="52" t="s">
        <v>7</v>
      </c>
      <c r="C1586" s="53" t="s">
        <v>1625</v>
      </c>
      <c r="D1586" s="54" t="s">
        <v>1702</v>
      </c>
      <c r="E1586" s="54">
        <v>500</v>
      </c>
      <c r="F1586" s="54">
        <v>394.12</v>
      </c>
    </row>
    <row r="1587" spans="1:6">
      <c r="A1587" s="8">
        <v>1585</v>
      </c>
      <c r="B1587" s="52" t="s">
        <v>7</v>
      </c>
      <c r="C1587" s="53" t="s">
        <v>1625</v>
      </c>
      <c r="D1587" s="54" t="s">
        <v>1703</v>
      </c>
      <c r="E1587" s="54">
        <v>400</v>
      </c>
      <c r="F1587" s="54">
        <v>295.63</v>
      </c>
    </row>
    <row r="1588" spans="1:6">
      <c r="A1588" s="8">
        <v>1586</v>
      </c>
      <c r="B1588" s="52" t="s">
        <v>7</v>
      </c>
      <c r="C1588" s="53" t="s">
        <v>1625</v>
      </c>
      <c r="D1588" s="54" t="s">
        <v>1704</v>
      </c>
      <c r="E1588" s="54">
        <v>315</v>
      </c>
      <c r="F1588" s="54">
        <v>224</v>
      </c>
    </row>
    <row r="1589" ht="24.75" spans="1:6">
      <c r="A1589" s="8">
        <v>1587</v>
      </c>
      <c r="B1589" s="52" t="s">
        <v>7</v>
      </c>
      <c r="C1589" s="53" t="s">
        <v>1625</v>
      </c>
      <c r="D1589" s="54" t="s">
        <v>1705</v>
      </c>
      <c r="E1589" s="54">
        <v>315</v>
      </c>
      <c r="F1589" s="54">
        <v>252</v>
      </c>
    </row>
    <row r="1590" ht="24.75" spans="1:6">
      <c r="A1590" s="8">
        <v>1588</v>
      </c>
      <c r="B1590" s="52" t="s">
        <v>7</v>
      </c>
      <c r="C1590" s="53" t="s">
        <v>1625</v>
      </c>
      <c r="D1590" s="54" t="s">
        <v>1706</v>
      </c>
      <c r="E1590" s="54">
        <v>400</v>
      </c>
      <c r="F1590" s="54">
        <v>320</v>
      </c>
    </row>
    <row r="1591" ht="24.75" spans="1:6">
      <c r="A1591" s="8">
        <v>1589</v>
      </c>
      <c r="B1591" s="52" t="s">
        <v>7</v>
      </c>
      <c r="C1591" s="53" t="s">
        <v>1625</v>
      </c>
      <c r="D1591" s="54" t="s">
        <v>1707</v>
      </c>
      <c r="E1591" s="54">
        <v>400</v>
      </c>
      <c r="F1591" s="54">
        <v>279.69</v>
      </c>
    </row>
    <row r="1592" ht="24.75" spans="1:6">
      <c r="A1592" s="8">
        <v>1590</v>
      </c>
      <c r="B1592" s="52" t="s">
        <v>7</v>
      </c>
      <c r="C1592" s="53" t="s">
        <v>1625</v>
      </c>
      <c r="D1592" s="54" t="s">
        <v>1708</v>
      </c>
      <c r="E1592" s="54">
        <v>400</v>
      </c>
      <c r="F1592" s="54">
        <v>304.53</v>
      </c>
    </row>
    <row r="1593" ht="24.75" spans="1:6">
      <c r="A1593" s="8">
        <v>1591</v>
      </c>
      <c r="B1593" s="52" t="s">
        <v>7</v>
      </c>
      <c r="C1593" s="53" t="s">
        <v>1625</v>
      </c>
      <c r="D1593" s="54" t="s">
        <v>1709</v>
      </c>
      <c r="E1593" s="54">
        <v>400</v>
      </c>
      <c r="F1593" s="54">
        <v>320</v>
      </c>
    </row>
    <row r="1594" ht="24.75" spans="1:6">
      <c r="A1594" s="8">
        <v>1592</v>
      </c>
      <c r="B1594" s="52" t="s">
        <v>7</v>
      </c>
      <c r="C1594" s="53" t="s">
        <v>1625</v>
      </c>
      <c r="D1594" s="54" t="s">
        <v>1710</v>
      </c>
      <c r="E1594" s="54">
        <v>400</v>
      </c>
      <c r="F1594" s="54">
        <v>298.92</v>
      </c>
    </row>
    <row r="1595" ht="24.75" spans="1:6">
      <c r="A1595" s="8">
        <v>1593</v>
      </c>
      <c r="B1595" s="52" t="s">
        <v>7</v>
      </c>
      <c r="C1595" s="53" t="s">
        <v>1625</v>
      </c>
      <c r="D1595" s="54" t="s">
        <v>1711</v>
      </c>
      <c r="E1595" s="54">
        <v>250</v>
      </c>
      <c r="F1595" s="54">
        <v>200</v>
      </c>
    </row>
    <row r="1596" ht="24.75" spans="1:6">
      <c r="A1596" s="8">
        <v>1594</v>
      </c>
      <c r="B1596" s="52" t="s">
        <v>7</v>
      </c>
      <c r="C1596" s="53" t="s">
        <v>1625</v>
      </c>
      <c r="D1596" s="54" t="s">
        <v>1712</v>
      </c>
      <c r="E1596" s="54">
        <v>400</v>
      </c>
      <c r="F1596" s="54">
        <v>299.17</v>
      </c>
    </row>
    <row r="1597" ht="24.75" spans="1:6">
      <c r="A1597" s="8">
        <v>1595</v>
      </c>
      <c r="B1597" s="52" t="s">
        <v>7</v>
      </c>
      <c r="C1597" s="53" t="s">
        <v>1625</v>
      </c>
      <c r="D1597" s="54" t="s">
        <v>1713</v>
      </c>
      <c r="E1597" s="54">
        <v>315</v>
      </c>
      <c r="F1597" s="54">
        <v>247.06</v>
      </c>
    </row>
    <row r="1598" ht="24.75" spans="1:6">
      <c r="A1598" s="8">
        <v>1596</v>
      </c>
      <c r="B1598" s="52" t="s">
        <v>7</v>
      </c>
      <c r="C1598" s="53" t="s">
        <v>1625</v>
      </c>
      <c r="D1598" s="54" t="s">
        <v>1714</v>
      </c>
      <c r="E1598" s="54">
        <v>315</v>
      </c>
      <c r="F1598" s="54">
        <v>233.55</v>
      </c>
    </row>
    <row r="1599" ht="24.75" spans="1:6">
      <c r="A1599" s="8">
        <v>1597</v>
      </c>
      <c r="B1599" s="52" t="s">
        <v>7</v>
      </c>
      <c r="C1599" s="53" t="s">
        <v>1625</v>
      </c>
      <c r="D1599" s="55" t="s">
        <v>1715</v>
      </c>
      <c r="E1599" s="54">
        <v>400</v>
      </c>
      <c r="F1599" s="54">
        <v>176.22</v>
      </c>
    </row>
    <row r="1600" ht="24.75" spans="1:6">
      <c r="A1600" s="8">
        <v>1598</v>
      </c>
      <c r="B1600" s="52" t="s">
        <v>7</v>
      </c>
      <c r="C1600" s="53" t="s">
        <v>1625</v>
      </c>
      <c r="D1600" s="54" t="s">
        <v>1716</v>
      </c>
      <c r="E1600" s="54">
        <v>400</v>
      </c>
      <c r="F1600" s="54">
        <v>157.21</v>
      </c>
    </row>
    <row r="1601" ht="24.75" spans="1:6">
      <c r="A1601" s="8">
        <v>1599</v>
      </c>
      <c r="B1601" s="52" t="s">
        <v>7</v>
      </c>
      <c r="C1601" s="53" t="s">
        <v>1625</v>
      </c>
      <c r="D1601" s="54" t="s">
        <v>1717</v>
      </c>
      <c r="E1601" s="54">
        <v>400</v>
      </c>
      <c r="F1601" s="54">
        <v>34.51</v>
      </c>
    </row>
    <row r="1602" ht="24.75" spans="1:6">
      <c r="A1602" s="8">
        <v>1600</v>
      </c>
      <c r="B1602" s="52" t="s">
        <v>7</v>
      </c>
      <c r="C1602" s="53" t="s">
        <v>1625</v>
      </c>
      <c r="D1602" s="55" t="s">
        <v>1718</v>
      </c>
      <c r="E1602" s="54">
        <v>400</v>
      </c>
      <c r="F1602" s="54">
        <v>116.4</v>
      </c>
    </row>
    <row r="1603" ht="24.75" spans="1:6">
      <c r="A1603" s="8">
        <v>1601</v>
      </c>
      <c r="B1603" s="52" t="s">
        <v>7</v>
      </c>
      <c r="C1603" s="53" t="s">
        <v>1625</v>
      </c>
      <c r="D1603" s="54" t="s">
        <v>1719</v>
      </c>
      <c r="E1603" s="54">
        <v>500</v>
      </c>
      <c r="F1603" s="54">
        <v>400</v>
      </c>
    </row>
    <row r="1604" ht="24.75" spans="1:6">
      <c r="A1604" s="8">
        <v>1602</v>
      </c>
      <c r="B1604" s="52" t="s">
        <v>7</v>
      </c>
      <c r="C1604" s="53" t="s">
        <v>1625</v>
      </c>
      <c r="D1604" s="54" t="s">
        <v>1720</v>
      </c>
      <c r="E1604" s="54">
        <v>400</v>
      </c>
      <c r="F1604" s="54">
        <v>303.93</v>
      </c>
    </row>
    <row r="1605" ht="24.75" spans="1:6">
      <c r="A1605" s="8">
        <v>1603</v>
      </c>
      <c r="B1605" s="52" t="s">
        <v>7</v>
      </c>
      <c r="C1605" s="53" t="s">
        <v>1625</v>
      </c>
      <c r="D1605" s="54" t="s">
        <v>1721</v>
      </c>
      <c r="E1605" s="54">
        <v>200</v>
      </c>
      <c r="F1605" s="54">
        <v>126.84</v>
      </c>
    </row>
    <row r="1606" spans="1:6">
      <c r="A1606" s="8">
        <v>1604</v>
      </c>
      <c r="B1606" s="52" t="s">
        <v>7</v>
      </c>
      <c r="C1606" s="53" t="s">
        <v>1625</v>
      </c>
      <c r="D1606" s="55" t="s">
        <v>1722</v>
      </c>
      <c r="E1606" s="54">
        <v>400</v>
      </c>
      <c r="F1606" s="54">
        <v>212.88</v>
      </c>
    </row>
    <row r="1607" spans="1:6">
      <c r="A1607" s="8">
        <v>1605</v>
      </c>
      <c r="B1607" s="52" t="s">
        <v>7</v>
      </c>
      <c r="C1607" s="53" t="s">
        <v>1625</v>
      </c>
      <c r="D1607" s="54" t="s">
        <v>1723</v>
      </c>
      <c r="E1607" s="54">
        <v>315</v>
      </c>
      <c r="F1607" s="54">
        <v>252</v>
      </c>
    </row>
    <row r="1608" spans="1:6">
      <c r="A1608" s="8">
        <v>1606</v>
      </c>
      <c r="B1608" s="52" t="s">
        <v>7</v>
      </c>
      <c r="C1608" s="53" t="s">
        <v>1625</v>
      </c>
      <c r="D1608" s="54" t="s">
        <v>1724</v>
      </c>
      <c r="E1608" s="54">
        <v>400</v>
      </c>
      <c r="F1608" s="54">
        <v>264.66</v>
      </c>
    </row>
    <row r="1609" ht="24.75" spans="1:6">
      <c r="A1609" s="8">
        <v>1607</v>
      </c>
      <c r="B1609" s="52" t="s">
        <v>7</v>
      </c>
      <c r="C1609" s="53" t="s">
        <v>1625</v>
      </c>
      <c r="D1609" s="54" t="s">
        <v>1725</v>
      </c>
      <c r="E1609" s="54">
        <v>200</v>
      </c>
      <c r="F1609" s="54">
        <v>160</v>
      </c>
    </row>
    <row r="1610" spans="1:6">
      <c r="A1610" s="8">
        <v>1608</v>
      </c>
      <c r="B1610" s="52" t="s">
        <v>7</v>
      </c>
      <c r="C1610" s="53" t="s">
        <v>1625</v>
      </c>
      <c r="D1610" s="54" t="s">
        <v>1726</v>
      </c>
      <c r="E1610" s="54">
        <v>400</v>
      </c>
      <c r="F1610" s="54">
        <v>320</v>
      </c>
    </row>
    <row r="1611" spans="1:6">
      <c r="A1611" s="8">
        <v>1609</v>
      </c>
      <c r="B1611" s="52" t="s">
        <v>7</v>
      </c>
      <c r="C1611" s="53" t="s">
        <v>1625</v>
      </c>
      <c r="D1611" s="54" t="s">
        <v>1727</v>
      </c>
      <c r="E1611" s="54">
        <v>400</v>
      </c>
      <c r="F1611" s="54">
        <v>320</v>
      </c>
    </row>
    <row r="1612" spans="1:6">
      <c r="A1612" s="8">
        <v>1610</v>
      </c>
      <c r="B1612" s="52" t="s">
        <v>7</v>
      </c>
      <c r="C1612" s="53" t="s">
        <v>1625</v>
      </c>
      <c r="D1612" s="54" t="s">
        <v>1728</v>
      </c>
      <c r="E1612" s="54">
        <v>400</v>
      </c>
      <c r="F1612" s="54">
        <v>320</v>
      </c>
    </row>
    <row r="1613" spans="1:6">
      <c r="A1613" s="8">
        <v>1611</v>
      </c>
      <c r="B1613" s="52" t="s">
        <v>7</v>
      </c>
      <c r="C1613" s="53" t="s">
        <v>1625</v>
      </c>
      <c r="D1613" s="13" t="s">
        <v>1729</v>
      </c>
      <c r="E1613" s="54">
        <v>400</v>
      </c>
      <c r="F1613" s="54">
        <v>320</v>
      </c>
    </row>
    <row r="1614" spans="1:6">
      <c r="A1614" s="8">
        <v>1612</v>
      </c>
      <c r="B1614" s="52" t="s">
        <v>7</v>
      </c>
      <c r="C1614" s="53" t="s">
        <v>1625</v>
      </c>
      <c r="D1614" s="13" t="s">
        <v>1730</v>
      </c>
      <c r="E1614" s="54">
        <v>400</v>
      </c>
      <c r="F1614" s="54">
        <v>314.96</v>
      </c>
    </row>
    <row r="1615" spans="1:6">
      <c r="A1615" s="8">
        <v>1613</v>
      </c>
      <c r="B1615" s="52" t="s">
        <v>7</v>
      </c>
      <c r="C1615" s="53" t="s">
        <v>1625</v>
      </c>
      <c r="D1615" s="13" t="s">
        <v>1731</v>
      </c>
      <c r="E1615" s="54">
        <v>200</v>
      </c>
      <c r="F1615" s="54">
        <v>160</v>
      </c>
    </row>
    <row r="1616" spans="1:6">
      <c r="A1616" s="8">
        <v>1614</v>
      </c>
      <c r="B1616" s="8" t="s">
        <v>7</v>
      </c>
      <c r="C1616" s="9" t="s">
        <v>1732</v>
      </c>
      <c r="D1616" s="20" t="s">
        <v>1733</v>
      </c>
      <c r="E1616" s="28">
        <v>400</v>
      </c>
      <c r="F1616" s="12">
        <v>290.48</v>
      </c>
    </row>
    <row r="1617" spans="1:6">
      <c r="A1617" s="8">
        <v>1615</v>
      </c>
      <c r="B1617" s="8" t="s">
        <v>7</v>
      </c>
      <c r="C1617" s="9" t="s">
        <v>1732</v>
      </c>
      <c r="D1617" s="20" t="s">
        <v>1734</v>
      </c>
      <c r="E1617" s="28">
        <v>315</v>
      </c>
      <c r="F1617" s="12">
        <v>65.38</v>
      </c>
    </row>
    <row r="1618" ht="23.25" spans="1:6">
      <c r="A1618" s="8">
        <v>1616</v>
      </c>
      <c r="B1618" s="8" t="s">
        <v>7</v>
      </c>
      <c r="C1618" s="9" t="s">
        <v>1732</v>
      </c>
      <c r="D1618" s="20" t="s">
        <v>1735</v>
      </c>
      <c r="E1618" s="28">
        <v>400</v>
      </c>
      <c r="F1618" s="12">
        <v>320</v>
      </c>
    </row>
    <row r="1619" ht="22.5" spans="1:6">
      <c r="A1619" s="8">
        <v>1617</v>
      </c>
      <c r="B1619" s="8" t="s">
        <v>7</v>
      </c>
      <c r="C1619" s="9" t="s">
        <v>1732</v>
      </c>
      <c r="D1619" s="23" t="s">
        <v>1736</v>
      </c>
      <c r="E1619" s="28">
        <v>400</v>
      </c>
      <c r="F1619" s="12">
        <v>160.7</v>
      </c>
    </row>
    <row r="1620" ht="23.25" spans="1:6">
      <c r="A1620" s="8">
        <v>1618</v>
      </c>
      <c r="B1620" s="8" t="s">
        <v>7</v>
      </c>
      <c r="C1620" s="9" t="s">
        <v>1732</v>
      </c>
      <c r="D1620" s="20" t="s">
        <v>1737</v>
      </c>
      <c r="E1620" s="28">
        <v>400</v>
      </c>
      <c r="F1620" s="12">
        <v>32.5</v>
      </c>
    </row>
    <row r="1621" ht="23.25" spans="1:6">
      <c r="A1621" s="8">
        <v>1619</v>
      </c>
      <c r="B1621" s="8" t="s">
        <v>7</v>
      </c>
      <c r="C1621" s="9" t="s">
        <v>1732</v>
      </c>
      <c r="D1621" s="20" t="s">
        <v>1738</v>
      </c>
      <c r="E1621" s="28">
        <v>200</v>
      </c>
      <c r="F1621" s="12">
        <v>125.56</v>
      </c>
    </row>
    <row r="1622" ht="23.25" spans="1:6">
      <c r="A1622" s="8">
        <v>1620</v>
      </c>
      <c r="B1622" s="8" t="s">
        <v>7</v>
      </c>
      <c r="C1622" s="9" t="s">
        <v>1732</v>
      </c>
      <c r="D1622" s="20" t="s">
        <v>1739</v>
      </c>
      <c r="E1622" s="28">
        <v>400</v>
      </c>
      <c r="F1622" s="12">
        <v>320</v>
      </c>
    </row>
    <row r="1623" ht="23.25" spans="1:6">
      <c r="A1623" s="8">
        <v>1621</v>
      </c>
      <c r="B1623" s="8" t="s">
        <v>7</v>
      </c>
      <c r="C1623" s="9" t="s">
        <v>1732</v>
      </c>
      <c r="D1623" s="20" t="s">
        <v>1740</v>
      </c>
      <c r="E1623" s="28">
        <v>200</v>
      </c>
      <c r="F1623" s="12">
        <v>160</v>
      </c>
    </row>
    <row r="1624" spans="1:6">
      <c r="A1624" s="8">
        <v>1622</v>
      </c>
      <c r="B1624" s="8" t="s">
        <v>7</v>
      </c>
      <c r="C1624" s="9" t="s">
        <v>1732</v>
      </c>
      <c r="D1624" s="23" t="s">
        <v>1741</v>
      </c>
      <c r="E1624" s="28">
        <v>400</v>
      </c>
      <c r="F1624" s="12">
        <v>320</v>
      </c>
    </row>
    <row r="1625" spans="1:6">
      <c r="A1625" s="8">
        <v>1623</v>
      </c>
      <c r="B1625" s="8" t="s">
        <v>7</v>
      </c>
      <c r="C1625" s="9" t="s">
        <v>1732</v>
      </c>
      <c r="D1625" s="23" t="s">
        <v>1742</v>
      </c>
      <c r="E1625" s="28">
        <v>200</v>
      </c>
      <c r="F1625" s="12">
        <v>160</v>
      </c>
    </row>
    <row r="1626" spans="1:6">
      <c r="A1626" s="8">
        <v>1624</v>
      </c>
      <c r="B1626" s="8" t="s">
        <v>7</v>
      </c>
      <c r="C1626" s="9" t="s">
        <v>1732</v>
      </c>
      <c r="D1626" s="23" t="s">
        <v>1743</v>
      </c>
      <c r="E1626" s="28">
        <v>200</v>
      </c>
      <c r="F1626" s="12">
        <v>160</v>
      </c>
    </row>
    <row r="1627" ht="22.5" spans="1:6">
      <c r="A1627" s="8">
        <v>1625</v>
      </c>
      <c r="B1627" s="8" t="s">
        <v>7</v>
      </c>
      <c r="C1627" s="9" t="s">
        <v>1732</v>
      </c>
      <c r="D1627" s="23" t="s">
        <v>1744</v>
      </c>
      <c r="E1627" s="28">
        <v>315</v>
      </c>
      <c r="F1627" s="12">
        <v>252</v>
      </c>
    </row>
    <row r="1628" ht="23.25" spans="1:6">
      <c r="A1628" s="8">
        <v>1626</v>
      </c>
      <c r="B1628" s="8" t="s">
        <v>7</v>
      </c>
      <c r="C1628" s="9" t="s">
        <v>1732</v>
      </c>
      <c r="D1628" s="20" t="s">
        <v>1745</v>
      </c>
      <c r="E1628" s="28">
        <v>500</v>
      </c>
      <c r="F1628" s="12">
        <v>226.3</v>
      </c>
    </row>
    <row r="1629" ht="22.5" spans="1:6">
      <c r="A1629" s="8">
        <v>1627</v>
      </c>
      <c r="B1629" s="8" t="s">
        <v>7</v>
      </c>
      <c r="C1629" s="9" t="s">
        <v>1732</v>
      </c>
      <c r="D1629" s="23" t="s">
        <v>1746</v>
      </c>
      <c r="E1629" s="28">
        <v>200</v>
      </c>
      <c r="F1629" s="13">
        <v>160</v>
      </c>
    </row>
    <row r="1630" spans="1:6">
      <c r="A1630" s="8">
        <v>1628</v>
      </c>
      <c r="B1630" s="8" t="s">
        <v>7</v>
      </c>
      <c r="C1630" s="9" t="s">
        <v>1732</v>
      </c>
      <c r="D1630" s="20" t="s">
        <v>1747</v>
      </c>
      <c r="E1630" s="28">
        <v>400</v>
      </c>
      <c r="F1630" s="13">
        <v>293.55</v>
      </c>
    </row>
    <row r="1631" spans="1:6">
      <c r="A1631" s="8">
        <v>1629</v>
      </c>
      <c r="B1631" s="8" t="s">
        <v>7</v>
      </c>
      <c r="C1631" s="9" t="s">
        <v>1732</v>
      </c>
      <c r="D1631" s="20" t="s">
        <v>1748</v>
      </c>
      <c r="E1631" s="28">
        <v>400</v>
      </c>
      <c r="F1631" s="13">
        <v>297.24</v>
      </c>
    </row>
    <row r="1632" spans="1:6">
      <c r="A1632" s="8">
        <v>1630</v>
      </c>
      <c r="B1632" s="8" t="s">
        <v>7</v>
      </c>
      <c r="C1632" s="9" t="s">
        <v>1732</v>
      </c>
      <c r="D1632" s="20" t="s">
        <v>1749</v>
      </c>
      <c r="E1632" s="28">
        <v>160</v>
      </c>
      <c r="F1632" s="13">
        <v>128</v>
      </c>
    </row>
    <row r="1633" ht="23.25" spans="1:6">
      <c r="A1633" s="8">
        <v>1631</v>
      </c>
      <c r="B1633" s="8" t="s">
        <v>7</v>
      </c>
      <c r="C1633" s="9" t="s">
        <v>1732</v>
      </c>
      <c r="D1633" s="20" t="s">
        <v>1750</v>
      </c>
      <c r="E1633" s="28">
        <v>200</v>
      </c>
      <c r="F1633" s="13">
        <v>160</v>
      </c>
    </row>
    <row r="1634" ht="22.5" spans="1:6">
      <c r="A1634" s="8">
        <v>1632</v>
      </c>
      <c r="B1634" s="8" t="s">
        <v>7</v>
      </c>
      <c r="C1634" s="9" t="s">
        <v>1732</v>
      </c>
      <c r="D1634" s="23" t="s">
        <v>1751</v>
      </c>
      <c r="E1634" s="28">
        <v>400</v>
      </c>
      <c r="F1634" s="13">
        <v>320</v>
      </c>
    </row>
    <row r="1635" ht="22.5" spans="1:6">
      <c r="A1635" s="8">
        <v>1633</v>
      </c>
      <c r="B1635" s="8" t="s">
        <v>7</v>
      </c>
      <c r="C1635" s="9" t="s">
        <v>1732</v>
      </c>
      <c r="D1635" s="23" t="s">
        <v>1752</v>
      </c>
      <c r="E1635" s="28">
        <v>400</v>
      </c>
      <c r="F1635" s="13">
        <v>281.86</v>
      </c>
    </row>
    <row r="1636" spans="1:6">
      <c r="A1636" s="8">
        <v>1634</v>
      </c>
      <c r="B1636" s="8" t="s">
        <v>7</v>
      </c>
      <c r="C1636" s="9" t="s">
        <v>1732</v>
      </c>
      <c r="D1636" s="20" t="s">
        <v>1753</v>
      </c>
      <c r="E1636" s="28">
        <v>400</v>
      </c>
      <c r="F1636" s="13">
        <v>149.64</v>
      </c>
    </row>
    <row r="1637" spans="1:6">
      <c r="A1637" s="8">
        <v>1635</v>
      </c>
      <c r="B1637" s="8" t="s">
        <v>7</v>
      </c>
      <c r="C1637" s="9" t="s">
        <v>1732</v>
      </c>
      <c r="D1637" s="20" t="s">
        <v>1754</v>
      </c>
      <c r="E1637" s="28">
        <v>100</v>
      </c>
      <c r="F1637" s="13">
        <v>34.94</v>
      </c>
    </row>
    <row r="1638" ht="23.25" spans="1:6">
      <c r="A1638" s="8">
        <v>1636</v>
      </c>
      <c r="B1638" s="8" t="s">
        <v>7</v>
      </c>
      <c r="C1638" s="9" t="s">
        <v>1732</v>
      </c>
      <c r="D1638" s="20" t="s">
        <v>1755</v>
      </c>
      <c r="E1638" s="28">
        <v>400</v>
      </c>
      <c r="F1638" s="13">
        <v>149.48</v>
      </c>
    </row>
    <row r="1639" ht="23.25" spans="1:6">
      <c r="A1639" s="8">
        <v>1637</v>
      </c>
      <c r="B1639" s="8" t="s">
        <v>7</v>
      </c>
      <c r="C1639" s="9" t="s">
        <v>1732</v>
      </c>
      <c r="D1639" s="20" t="s">
        <v>1756</v>
      </c>
      <c r="E1639" s="28">
        <v>400</v>
      </c>
      <c r="F1639" s="13">
        <v>149.8</v>
      </c>
    </row>
    <row r="1640" spans="1:6">
      <c r="A1640" s="8">
        <v>1638</v>
      </c>
      <c r="B1640" s="8" t="s">
        <v>7</v>
      </c>
      <c r="C1640" s="9" t="s">
        <v>1732</v>
      </c>
      <c r="D1640" s="20" t="s">
        <v>1758</v>
      </c>
      <c r="E1640" s="28">
        <v>160</v>
      </c>
      <c r="F1640" s="13">
        <v>56.6</v>
      </c>
    </row>
    <row r="1641" ht="23.25" spans="1:6">
      <c r="A1641" s="8">
        <v>1639</v>
      </c>
      <c r="B1641" s="8" t="s">
        <v>7</v>
      </c>
      <c r="C1641" s="9" t="s">
        <v>1732</v>
      </c>
      <c r="D1641" s="20" t="s">
        <v>1759</v>
      </c>
      <c r="E1641" s="28">
        <v>315</v>
      </c>
      <c r="F1641" s="13">
        <v>202.4</v>
      </c>
    </row>
    <row r="1642" spans="1:6">
      <c r="A1642" s="8">
        <v>1640</v>
      </c>
      <c r="B1642" s="8" t="s">
        <v>7</v>
      </c>
      <c r="C1642" s="9" t="s">
        <v>1732</v>
      </c>
      <c r="D1642" s="20" t="s">
        <v>1760</v>
      </c>
      <c r="E1642" s="28">
        <v>400</v>
      </c>
      <c r="F1642" s="13">
        <v>285.4</v>
      </c>
    </row>
    <row r="1643" spans="1:6">
      <c r="A1643" s="8">
        <v>1641</v>
      </c>
      <c r="B1643" s="8" t="s">
        <v>7</v>
      </c>
      <c r="C1643" s="9" t="s">
        <v>1732</v>
      </c>
      <c r="D1643" s="20" t="s">
        <v>1761</v>
      </c>
      <c r="E1643" s="28">
        <v>315</v>
      </c>
      <c r="F1643" s="13">
        <v>162.1</v>
      </c>
    </row>
    <row r="1644" ht="23.25" spans="1:6">
      <c r="A1644" s="8">
        <v>1642</v>
      </c>
      <c r="B1644" s="8" t="s">
        <v>7</v>
      </c>
      <c r="C1644" s="9" t="s">
        <v>1732</v>
      </c>
      <c r="D1644" s="20" t="s">
        <v>1762</v>
      </c>
      <c r="E1644" s="28">
        <v>400</v>
      </c>
      <c r="F1644" s="13">
        <v>162</v>
      </c>
    </row>
    <row r="1645" ht="23.25" spans="1:6">
      <c r="A1645" s="8">
        <v>1643</v>
      </c>
      <c r="B1645" s="8" t="s">
        <v>7</v>
      </c>
      <c r="C1645" s="9" t="s">
        <v>1732</v>
      </c>
      <c r="D1645" s="20" t="s">
        <v>1763</v>
      </c>
      <c r="E1645" s="28">
        <v>315</v>
      </c>
      <c r="F1645" s="13">
        <v>252</v>
      </c>
    </row>
    <row r="1646" ht="23.25" spans="1:6">
      <c r="A1646" s="8">
        <v>1644</v>
      </c>
      <c r="B1646" s="8" t="s">
        <v>7</v>
      </c>
      <c r="C1646" s="9" t="s">
        <v>1732</v>
      </c>
      <c r="D1646" s="20" t="s">
        <v>1764</v>
      </c>
      <c r="E1646" s="28">
        <v>400</v>
      </c>
      <c r="F1646" s="13">
        <v>148.8</v>
      </c>
    </row>
    <row r="1647" spans="1:6">
      <c r="A1647" s="8">
        <v>1645</v>
      </c>
      <c r="B1647" s="8" t="s">
        <v>7</v>
      </c>
      <c r="C1647" s="9" t="s">
        <v>1732</v>
      </c>
      <c r="D1647" s="23" t="s">
        <v>1765</v>
      </c>
      <c r="E1647" s="28">
        <v>315</v>
      </c>
      <c r="F1647" s="13">
        <v>189.27</v>
      </c>
    </row>
    <row r="1648" ht="23.25" spans="1:6">
      <c r="A1648" s="8">
        <v>1646</v>
      </c>
      <c r="B1648" s="8" t="s">
        <v>7</v>
      </c>
      <c r="C1648" s="9" t="s">
        <v>1732</v>
      </c>
      <c r="D1648" s="20" t="s">
        <v>1767</v>
      </c>
      <c r="E1648" s="28">
        <v>200</v>
      </c>
      <c r="F1648" s="13">
        <v>131.71</v>
      </c>
    </row>
    <row r="1649" spans="1:6">
      <c r="A1649" s="8">
        <v>1647</v>
      </c>
      <c r="B1649" s="8" t="s">
        <v>7</v>
      </c>
      <c r="C1649" s="9" t="s">
        <v>1732</v>
      </c>
      <c r="D1649" s="20" t="s">
        <v>1768</v>
      </c>
      <c r="E1649" s="28">
        <v>200</v>
      </c>
      <c r="F1649" s="13">
        <v>57.91</v>
      </c>
    </row>
    <row r="1650" spans="1:6">
      <c r="A1650" s="8">
        <v>1648</v>
      </c>
      <c r="B1650" s="8" t="s">
        <v>7</v>
      </c>
      <c r="C1650" s="9" t="s">
        <v>1732</v>
      </c>
      <c r="D1650" s="20" t="s">
        <v>1769</v>
      </c>
      <c r="E1650" s="28">
        <v>160</v>
      </c>
      <c r="F1650" s="13">
        <v>128</v>
      </c>
    </row>
    <row r="1651" spans="1:6">
      <c r="A1651" s="8">
        <v>1649</v>
      </c>
      <c r="B1651" s="8" t="s">
        <v>7</v>
      </c>
      <c r="C1651" s="9" t="s">
        <v>1732</v>
      </c>
      <c r="D1651" s="23" t="s">
        <v>1770</v>
      </c>
      <c r="E1651" s="28">
        <v>400</v>
      </c>
      <c r="F1651" s="13">
        <v>252.03</v>
      </c>
    </row>
    <row r="1652" spans="1:6">
      <c r="A1652" s="8">
        <v>1650</v>
      </c>
      <c r="B1652" s="8" t="s">
        <v>7</v>
      </c>
      <c r="C1652" s="9" t="s">
        <v>1732</v>
      </c>
      <c r="D1652" s="23" t="s">
        <v>1771</v>
      </c>
      <c r="E1652" s="28">
        <v>400</v>
      </c>
      <c r="F1652" s="13">
        <v>28.05</v>
      </c>
    </row>
    <row r="1653" spans="1:6">
      <c r="A1653" s="8">
        <v>1651</v>
      </c>
      <c r="B1653" s="8" t="s">
        <v>7</v>
      </c>
      <c r="C1653" s="9" t="s">
        <v>1732</v>
      </c>
      <c r="D1653" s="20" t="s">
        <v>1772</v>
      </c>
      <c r="E1653" s="28">
        <v>315</v>
      </c>
      <c r="F1653" s="13">
        <v>106.24</v>
      </c>
    </row>
    <row r="1654" spans="1:6">
      <c r="A1654" s="8">
        <v>1652</v>
      </c>
      <c r="B1654" s="8" t="s">
        <v>7</v>
      </c>
      <c r="C1654" s="9" t="s">
        <v>1732</v>
      </c>
      <c r="D1654" s="20" t="s">
        <v>1773</v>
      </c>
      <c r="E1654" s="28">
        <v>400</v>
      </c>
      <c r="F1654" s="13">
        <v>167.7</v>
      </c>
    </row>
    <row r="1655" spans="1:6">
      <c r="A1655" s="8">
        <v>1653</v>
      </c>
      <c r="B1655" s="8" t="s">
        <v>7</v>
      </c>
      <c r="C1655" s="9" t="s">
        <v>1732</v>
      </c>
      <c r="D1655" s="20" t="s">
        <v>1774</v>
      </c>
      <c r="E1655" s="28">
        <v>400</v>
      </c>
      <c r="F1655" s="13">
        <v>40.58</v>
      </c>
    </row>
    <row r="1656" spans="1:6">
      <c r="A1656" s="8">
        <v>1654</v>
      </c>
      <c r="B1656" s="8" t="s">
        <v>7</v>
      </c>
      <c r="C1656" s="9" t="s">
        <v>1732</v>
      </c>
      <c r="D1656" s="20" t="s">
        <v>1775</v>
      </c>
      <c r="E1656" s="28">
        <v>400</v>
      </c>
      <c r="F1656" s="13">
        <v>243.91</v>
      </c>
    </row>
    <row r="1657" spans="1:6">
      <c r="A1657" s="8">
        <v>1655</v>
      </c>
      <c r="B1657" s="8" t="s">
        <v>7</v>
      </c>
      <c r="C1657" s="9" t="s">
        <v>1732</v>
      </c>
      <c r="D1657" s="20" t="s">
        <v>1776</v>
      </c>
      <c r="E1657" s="28">
        <v>200</v>
      </c>
      <c r="F1657" s="13">
        <v>160</v>
      </c>
    </row>
    <row r="1658" spans="1:6">
      <c r="A1658" s="8">
        <v>1656</v>
      </c>
      <c r="B1658" s="8" t="s">
        <v>7</v>
      </c>
      <c r="C1658" s="9" t="s">
        <v>1732</v>
      </c>
      <c r="D1658" s="20" t="s">
        <v>1777</v>
      </c>
      <c r="E1658" s="28">
        <v>160</v>
      </c>
      <c r="F1658" s="13">
        <v>2.82</v>
      </c>
    </row>
    <row r="1659" spans="1:6">
      <c r="A1659" s="8">
        <v>1657</v>
      </c>
      <c r="B1659" s="8" t="s">
        <v>7</v>
      </c>
      <c r="C1659" s="9" t="s">
        <v>1732</v>
      </c>
      <c r="D1659" s="20" t="s">
        <v>1778</v>
      </c>
      <c r="E1659" s="28">
        <v>80</v>
      </c>
      <c r="F1659" s="13">
        <v>64</v>
      </c>
    </row>
    <row r="1660" ht="23.25" spans="1:6">
      <c r="A1660" s="8">
        <v>1658</v>
      </c>
      <c r="B1660" s="8" t="s">
        <v>7</v>
      </c>
      <c r="C1660" s="9" t="s">
        <v>1732</v>
      </c>
      <c r="D1660" s="20" t="s">
        <v>1779</v>
      </c>
      <c r="E1660" s="28">
        <v>315</v>
      </c>
      <c r="F1660" s="13">
        <v>15.3</v>
      </c>
    </row>
    <row r="1661" spans="1:6">
      <c r="A1661" s="8">
        <v>1659</v>
      </c>
      <c r="B1661" s="8" t="s">
        <v>7</v>
      </c>
      <c r="C1661" s="9" t="s">
        <v>1732</v>
      </c>
      <c r="D1661" s="23" t="s">
        <v>1780</v>
      </c>
      <c r="E1661" s="28">
        <v>200</v>
      </c>
      <c r="F1661" s="13">
        <v>160</v>
      </c>
    </row>
    <row r="1662" spans="1:6">
      <c r="A1662" s="8">
        <v>1660</v>
      </c>
      <c r="B1662" s="8" t="s">
        <v>7</v>
      </c>
      <c r="C1662" s="9" t="s">
        <v>1732</v>
      </c>
      <c r="D1662" s="20" t="s">
        <v>1781</v>
      </c>
      <c r="E1662" s="28">
        <v>400</v>
      </c>
      <c r="F1662" s="13">
        <v>320</v>
      </c>
    </row>
    <row r="1663" spans="1:6">
      <c r="A1663" s="8">
        <v>1661</v>
      </c>
      <c r="B1663" s="8" t="s">
        <v>7</v>
      </c>
      <c r="C1663" s="9" t="s">
        <v>1732</v>
      </c>
      <c r="D1663" s="20" t="s">
        <v>1782</v>
      </c>
      <c r="E1663" s="28">
        <v>400</v>
      </c>
      <c r="F1663" s="13">
        <v>263.79</v>
      </c>
    </row>
    <row r="1664" spans="1:6">
      <c r="A1664" s="8">
        <v>1662</v>
      </c>
      <c r="B1664" s="8" t="s">
        <v>7</v>
      </c>
      <c r="C1664" s="9" t="s">
        <v>1732</v>
      </c>
      <c r="D1664" s="20" t="s">
        <v>1783</v>
      </c>
      <c r="E1664" s="28">
        <v>315</v>
      </c>
      <c r="F1664" s="13">
        <v>155.97</v>
      </c>
    </row>
    <row r="1665" spans="1:6">
      <c r="A1665" s="8">
        <v>1663</v>
      </c>
      <c r="B1665" s="8" t="s">
        <v>7</v>
      </c>
      <c r="C1665" s="9" t="s">
        <v>1732</v>
      </c>
      <c r="D1665" s="20" t="s">
        <v>1784</v>
      </c>
      <c r="E1665" s="28">
        <v>250</v>
      </c>
      <c r="F1665" s="13">
        <v>130.56</v>
      </c>
    </row>
    <row r="1666" spans="1:6">
      <c r="A1666" s="8">
        <v>1664</v>
      </c>
      <c r="B1666" s="8" t="s">
        <v>7</v>
      </c>
      <c r="C1666" s="9" t="s">
        <v>1732</v>
      </c>
      <c r="D1666" s="20" t="s">
        <v>1785</v>
      </c>
      <c r="E1666" s="28">
        <v>400</v>
      </c>
      <c r="F1666" s="13">
        <v>13</v>
      </c>
    </row>
    <row r="1667" ht="22.5" spans="1:6">
      <c r="A1667" s="8">
        <v>1665</v>
      </c>
      <c r="B1667" s="8" t="s">
        <v>7</v>
      </c>
      <c r="C1667" s="9" t="s">
        <v>1732</v>
      </c>
      <c r="D1667" s="23" t="s">
        <v>1786</v>
      </c>
      <c r="E1667" s="28">
        <v>200</v>
      </c>
      <c r="F1667" s="13">
        <v>160</v>
      </c>
    </row>
    <row r="1668" ht="23.25" spans="1:6">
      <c r="A1668" s="8">
        <v>1666</v>
      </c>
      <c r="B1668" s="8" t="s">
        <v>7</v>
      </c>
      <c r="C1668" s="9" t="s">
        <v>1732</v>
      </c>
      <c r="D1668" s="20" t="s">
        <v>1787</v>
      </c>
      <c r="E1668" s="28">
        <v>400</v>
      </c>
      <c r="F1668" s="13">
        <v>320</v>
      </c>
    </row>
    <row r="1669" spans="1:6">
      <c r="A1669" s="8">
        <v>1667</v>
      </c>
      <c r="B1669" s="8" t="s">
        <v>7</v>
      </c>
      <c r="C1669" s="9" t="s">
        <v>1732</v>
      </c>
      <c r="D1669" s="23" t="s">
        <v>1788</v>
      </c>
      <c r="E1669" s="28">
        <v>400</v>
      </c>
      <c r="F1669" s="13">
        <v>320</v>
      </c>
    </row>
    <row r="1670" ht="23.25" spans="1:6">
      <c r="A1670" s="8">
        <v>1668</v>
      </c>
      <c r="B1670" s="8" t="s">
        <v>7</v>
      </c>
      <c r="C1670" s="9" t="s">
        <v>1732</v>
      </c>
      <c r="D1670" s="20" t="s">
        <v>1789</v>
      </c>
      <c r="E1670" s="28">
        <v>500</v>
      </c>
      <c r="F1670" s="13">
        <v>301.23</v>
      </c>
    </row>
    <row r="1671" spans="1:6">
      <c r="A1671" s="8">
        <v>1669</v>
      </c>
      <c r="B1671" s="8" t="s">
        <v>7</v>
      </c>
      <c r="C1671" s="9" t="s">
        <v>1732</v>
      </c>
      <c r="D1671" s="20" t="s">
        <v>1790</v>
      </c>
      <c r="E1671" s="28">
        <v>315</v>
      </c>
      <c r="F1671" s="13">
        <v>206.49</v>
      </c>
    </row>
    <row r="1672" ht="23.25" spans="1:6">
      <c r="A1672" s="8">
        <v>1670</v>
      </c>
      <c r="B1672" s="8" t="s">
        <v>7</v>
      </c>
      <c r="C1672" s="9" t="s">
        <v>1732</v>
      </c>
      <c r="D1672" s="20" t="s">
        <v>1791</v>
      </c>
      <c r="E1672" s="28">
        <v>200</v>
      </c>
      <c r="F1672" s="13">
        <v>160</v>
      </c>
    </row>
    <row r="1673" spans="1:6">
      <c r="A1673" s="8">
        <v>1671</v>
      </c>
      <c r="B1673" s="8" t="s">
        <v>7</v>
      </c>
      <c r="C1673" s="9" t="s">
        <v>1732</v>
      </c>
      <c r="D1673" s="23" t="s">
        <v>1792</v>
      </c>
      <c r="E1673" s="28">
        <v>200</v>
      </c>
      <c r="F1673" s="13">
        <v>160</v>
      </c>
    </row>
    <row r="1674" spans="1:6">
      <c r="A1674" s="8">
        <v>1672</v>
      </c>
      <c r="B1674" s="8" t="s">
        <v>7</v>
      </c>
      <c r="C1674" s="9" t="s">
        <v>1732</v>
      </c>
      <c r="D1674" s="20" t="s">
        <v>1794</v>
      </c>
      <c r="E1674" s="28">
        <v>315</v>
      </c>
      <c r="F1674" s="13">
        <v>166.89</v>
      </c>
    </row>
    <row r="1675" spans="1:6">
      <c r="A1675" s="8">
        <v>1673</v>
      </c>
      <c r="B1675" s="8" t="s">
        <v>7</v>
      </c>
      <c r="C1675" s="9" t="s">
        <v>1732</v>
      </c>
      <c r="D1675" s="20" t="s">
        <v>1795</v>
      </c>
      <c r="E1675" s="28">
        <v>400</v>
      </c>
      <c r="F1675" s="13">
        <v>7.5</v>
      </c>
    </row>
    <row r="1676" spans="1:6">
      <c r="A1676" s="8">
        <v>1674</v>
      </c>
      <c r="B1676" s="8" t="s">
        <v>7</v>
      </c>
      <c r="C1676" s="9" t="s">
        <v>1732</v>
      </c>
      <c r="D1676" s="20" t="s">
        <v>1796</v>
      </c>
      <c r="E1676" s="28">
        <v>400</v>
      </c>
      <c r="F1676" s="13">
        <v>77.21</v>
      </c>
    </row>
    <row r="1677" spans="1:6">
      <c r="A1677" s="8">
        <v>1675</v>
      </c>
      <c r="B1677" s="8" t="s">
        <v>7</v>
      </c>
      <c r="C1677" s="9" t="s">
        <v>1732</v>
      </c>
      <c r="D1677" s="20" t="s">
        <v>1797</v>
      </c>
      <c r="E1677" s="28">
        <v>400</v>
      </c>
      <c r="F1677" s="13">
        <v>145.95</v>
      </c>
    </row>
    <row r="1678" spans="1:6">
      <c r="A1678" s="8">
        <v>1676</v>
      </c>
      <c r="B1678" s="8" t="s">
        <v>7</v>
      </c>
      <c r="C1678" s="9" t="s">
        <v>1732</v>
      </c>
      <c r="D1678" s="20" t="s">
        <v>1798</v>
      </c>
      <c r="E1678" s="28">
        <v>400</v>
      </c>
      <c r="F1678" s="13">
        <v>3.89</v>
      </c>
    </row>
    <row r="1679" spans="1:6">
      <c r="A1679" s="8">
        <v>1677</v>
      </c>
      <c r="B1679" s="8" t="s">
        <v>7</v>
      </c>
      <c r="C1679" s="9" t="s">
        <v>1732</v>
      </c>
      <c r="D1679" s="20" t="s">
        <v>1799</v>
      </c>
      <c r="E1679" s="28">
        <v>315</v>
      </c>
      <c r="F1679" s="13">
        <v>252</v>
      </c>
    </row>
    <row r="1680" spans="1:6">
      <c r="A1680" s="8">
        <v>1678</v>
      </c>
      <c r="B1680" s="8" t="s">
        <v>7</v>
      </c>
      <c r="C1680" s="9" t="s">
        <v>1732</v>
      </c>
      <c r="D1680" s="20" t="s">
        <v>1800</v>
      </c>
      <c r="E1680" s="28">
        <v>400</v>
      </c>
      <c r="F1680" s="13">
        <v>28.87</v>
      </c>
    </row>
    <row r="1681" ht="23.25" spans="1:6">
      <c r="A1681" s="8">
        <v>1679</v>
      </c>
      <c r="B1681" s="8" t="s">
        <v>7</v>
      </c>
      <c r="C1681" s="9" t="s">
        <v>1732</v>
      </c>
      <c r="D1681" s="20" t="s">
        <v>1801</v>
      </c>
      <c r="E1681" s="28">
        <v>160</v>
      </c>
      <c r="F1681" s="13">
        <v>128</v>
      </c>
    </row>
    <row r="1682" ht="24" spans="1:6">
      <c r="A1682" s="8">
        <v>1680</v>
      </c>
      <c r="B1682" s="8" t="s">
        <v>7</v>
      </c>
      <c r="C1682" s="9" t="s">
        <v>1732</v>
      </c>
      <c r="D1682" s="20" t="s">
        <v>1802</v>
      </c>
      <c r="E1682" s="28">
        <v>400</v>
      </c>
      <c r="F1682" s="13">
        <v>26.28</v>
      </c>
    </row>
    <row r="1683" spans="1:6">
      <c r="A1683" s="8">
        <v>1681</v>
      </c>
      <c r="B1683" s="8" t="s">
        <v>7</v>
      </c>
      <c r="C1683" s="9" t="s">
        <v>1732</v>
      </c>
      <c r="D1683" s="20" t="s">
        <v>1803</v>
      </c>
      <c r="E1683" s="28">
        <v>160</v>
      </c>
      <c r="F1683" s="13">
        <v>128</v>
      </c>
    </row>
    <row r="1684" ht="23.25" spans="1:6">
      <c r="A1684" s="8">
        <v>1682</v>
      </c>
      <c r="B1684" s="8" t="s">
        <v>7</v>
      </c>
      <c r="C1684" s="9" t="s">
        <v>1732</v>
      </c>
      <c r="D1684" s="20" t="s">
        <v>1804</v>
      </c>
      <c r="E1684" s="28">
        <v>200</v>
      </c>
      <c r="F1684" s="13">
        <v>127.41</v>
      </c>
    </row>
    <row r="1685" ht="24" spans="1:6">
      <c r="A1685" s="8">
        <v>1683</v>
      </c>
      <c r="B1685" s="8" t="s">
        <v>7</v>
      </c>
      <c r="C1685" s="9" t="s">
        <v>1732</v>
      </c>
      <c r="D1685" s="20" t="s">
        <v>1805</v>
      </c>
      <c r="E1685" s="28">
        <v>315</v>
      </c>
      <c r="F1685" s="13">
        <v>221</v>
      </c>
    </row>
    <row r="1686" ht="28.5" spans="1:6">
      <c r="A1686" s="8">
        <v>1684</v>
      </c>
      <c r="B1686" s="8" t="s">
        <v>7</v>
      </c>
      <c r="C1686" s="9" t="s">
        <v>1806</v>
      </c>
      <c r="D1686" s="60" t="s">
        <v>1807</v>
      </c>
      <c r="E1686" s="61">
        <v>400</v>
      </c>
      <c r="F1686" s="62">
        <v>290</v>
      </c>
    </row>
    <row r="1687" ht="28.5" spans="1:6">
      <c r="A1687" s="8">
        <v>1685</v>
      </c>
      <c r="B1687" s="8" t="s">
        <v>7</v>
      </c>
      <c r="C1687" s="9" t="s">
        <v>1806</v>
      </c>
      <c r="D1687" s="60" t="s">
        <v>1808</v>
      </c>
      <c r="E1687" s="61">
        <v>250</v>
      </c>
      <c r="F1687" s="62">
        <v>200</v>
      </c>
    </row>
    <row r="1688" ht="28.5" spans="1:6">
      <c r="A1688" s="8">
        <v>1686</v>
      </c>
      <c r="B1688" s="8" t="s">
        <v>7</v>
      </c>
      <c r="C1688" s="9" t="s">
        <v>1806</v>
      </c>
      <c r="D1688" s="60" t="s">
        <v>1809</v>
      </c>
      <c r="E1688" s="61">
        <v>400</v>
      </c>
      <c r="F1688" s="62">
        <v>320</v>
      </c>
    </row>
    <row r="1689" ht="28.5" spans="1:6">
      <c r="A1689" s="8">
        <v>1687</v>
      </c>
      <c r="B1689" s="8" t="s">
        <v>7</v>
      </c>
      <c r="C1689" s="9" t="s">
        <v>1806</v>
      </c>
      <c r="D1689" s="60" t="s">
        <v>1810</v>
      </c>
      <c r="E1689" s="61">
        <v>315</v>
      </c>
      <c r="F1689" s="62">
        <v>252</v>
      </c>
    </row>
    <row r="1690" ht="28.5" spans="1:6">
      <c r="A1690" s="8">
        <v>1688</v>
      </c>
      <c r="B1690" s="8" t="s">
        <v>7</v>
      </c>
      <c r="C1690" s="9" t="s">
        <v>1806</v>
      </c>
      <c r="D1690" s="60" t="s">
        <v>1811</v>
      </c>
      <c r="E1690" s="61">
        <v>400</v>
      </c>
      <c r="F1690" s="62">
        <v>169.56</v>
      </c>
    </row>
    <row r="1691" ht="28.5" spans="1:6">
      <c r="A1691" s="8">
        <v>1689</v>
      </c>
      <c r="B1691" s="8" t="s">
        <v>7</v>
      </c>
      <c r="C1691" s="9" t="s">
        <v>1806</v>
      </c>
      <c r="D1691" s="60" t="s">
        <v>1812</v>
      </c>
      <c r="E1691" s="61">
        <v>400</v>
      </c>
      <c r="F1691" s="62">
        <v>320</v>
      </c>
    </row>
    <row r="1692" ht="28.5" spans="1:6">
      <c r="A1692" s="8">
        <v>1690</v>
      </c>
      <c r="B1692" s="8" t="s">
        <v>7</v>
      </c>
      <c r="C1692" s="9" t="s">
        <v>1806</v>
      </c>
      <c r="D1692" s="60" t="s">
        <v>1813</v>
      </c>
      <c r="E1692" s="61">
        <v>250</v>
      </c>
      <c r="F1692" s="62">
        <v>200</v>
      </c>
    </row>
    <row r="1693" ht="40.5" spans="1:6">
      <c r="A1693" s="8">
        <v>1691</v>
      </c>
      <c r="B1693" s="8" t="s">
        <v>7</v>
      </c>
      <c r="C1693" s="9" t="s">
        <v>1806</v>
      </c>
      <c r="D1693" s="63" t="s">
        <v>1814</v>
      </c>
      <c r="E1693" s="61">
        <v>400</v>
      </c>
      <c r="F1693" s="62">
        <v>320</v>
      </c>
    </row>
    <row r="1694" ht="28.5" spans="1:6">
      <c r="A1694" s="8">
        <v>1692</v>
      </c>
      <c r="B1694" s="8" t="s">
        <v>7</v>
      </c>
      <c r="C1694" s="9" t="s">
        <v>1806</v>
      </c>
      <c r="D1694" s="64" t="s">
        <v>1815</v>
      </c>
      <c r="E1694" s="61">
        <v>250</v>
      </c>
      <c r="F1694" s="62">
        <v>155</v>
      </c>
    </row>
    <row r="1695" ht="28.5" spans="1:6">
      <c r="A1695" s="8">
        <v>1693</v>
      </c>
      <c r="B1695" s="8" t="s">
        <v>7</v>
      </c>
      <c r="C1695" s="9" t="s">
        <v>1806</v>
      </c>
      <c r="D1695" s="64" t="s">
        <v>1816</v>
      </c>
      <c r="E1695" s="61">
        <v>315</v>
      </c>
      <c r="F1695" s="62">
        <v>237</v>
      </c>
    </row>
    <row r="1696" ht="28.5" spans="1:6">
      <c r="A1696" s="8">
        <v>1694</v>
      </c>
      <c r="B1696" s="8" t="s">
        <v>7</v>
      </c>
      <c r="C1696" s="9" t="s">
        <v>1806</v>
      </c>
      <c r="D1696" s="64" t="s">
        <v>1817</v>
      </c>
      <c r="E1696" s="61">
        <v>315</v>
      </c>
      <c r="F1696" s="62">
        <v>190</v>
      </c>
    </row>
    <row r="1697" ht="28.5" spans="1:6">
      <c r="A1697" s="8">
        <v>1695</v>
      </c>
      <c r="B1697" s="8" t="s">
        <v>7</v>
      </c>
      <c r="C1697" s="9" t="s">
        <v>1806</v>
      </c>
      <c r="D1697" s="64" t="s">
        <v>1818</v>
      </c>
      <c r="E1697" s="61">
        <v>200</v>
      </c>
      <c r="F1697" s="62">
        <v>160</v>
      </c>
    </row>
    <row r="1698" ht="28.5" spans="1:6">
      <c r="A1698" s="8">
        <v>1696</v>
      </c>
      <c r="B1698" s="8" t="s">
        <v>7</v>
      </c>
      <c r="C1698" s="9" t="s">
        <v>1806</v>
      </c>
      <c r="D1698" s="64" t="s">
        <v>1819</v>
      </c>
      <c r="E1698" s="61">
        <v>400</v>
      </c>
      <c r="F1698" s="62">
        <v>210</v>
      </c>
    </row>
    <row r="1699" ht="28.5" spans="1:6">
      <c r="A1699" s="8">
        <v>1697</v>
      </c>
      <c r="B1699" s="8" t="s">
        <v>7</v>
      </c>
      <c r="C1699" s="9" t="s">
        <v>1806</v>
      </c>
      <c r="D1699" s="60" t="s">
        <v>1820</v>
      </c>
      <c r="E1699" s="61">
        <v>400</v>
      </c>
      <c r="F1699" s="62">
        <v>320</v>
      </c>
    </row>
    <row r="1700" ht="28.5" spans="1:6">
      <c r="A1700" s="8">
        <v>1698</v>
      </c>
      <c r="B1700" s="8" t="s">
        <v>7</v>
      </c>
      <c r="C1700" s="9" t="s">
        <v>1806</v>
      </c>
      <c r="D1700" s="60" t="s">
        <v>1821</v>
      </c>
      <c r="E1700" s="61">
        <v>400</v>
      </c>
      <c r="F1700" s="62">
        <v>225.49</v>
      </c>
    </row>
    <row r="1701" ht="28.5" spans="1:6">
      <c r="A1701" s="8">
        <v>1699</v>
      </c>
      <c r="B1701" s="8" t="s">
        <v>7</v>
      </c>
      <c r="C1701" s="9" t="s">
        <v>1806</v>
      </c>
      <c r="D1701" s="60" t="s">
        <v>1822</v>
      </c>
      <c r="E1701" s="61">
        <v>400</v>
      </c>
      <c r="F1701" s="62">
        <v>187</v>
      </c>
    </row>
    <row r="1702" ht="28.5" spans="1:6">
      <c r="A1702" s="8">
        <v>1700</v>
      </c>
      <c r="B1702" s="8" t="s">
        <v>7</v>
      </c>
      <c r="C1702" s="9" t="s">
        <v>1806</v>
      </c>
      <c r="D1702" s="60" t="s">
        <v>1823</v>
      </c>
      <c r="E1702" s="61">
        <v>400</v>
      </c>
      <c r="F1702" s="62">
        <v>285</v>
      </c>
    </row>
    <row r="1703" ht="28.5" spans="1:6">
      <c r="A1703" s="8">
        <v>1701</v>
      </c>
      <c r="B1703" s="8" t="s">
        <v>7</v>
      </c>
      <c r="C1703" s="9" t="s">
        <v>1806</v>
      </c>
      <c r="D1703" s="60" t="s">
        <v>1824</v>
      </c>
      <c r="E1703" s="61">
        <v>400</v>
      </c>
      <c r="F1703" s="62">
        <v>265</v>
      </c>
    </row>
    <row r="1704" ht="28.5" spans="1:6">
      <c r="A1704" s="8">
        <v>1702</v>
      </c>
      <c r="B1704" s="8" t="s">
        <v>7</v>
      </c>
      <c r="C1704" s="9" t="s">
        <v>1806</v>
      </c>
      <c r="D1704" s="60" t="s">
        <v>1825</v>
      </c>
      <c r="E1704" s="61">
        <v>315</v>
      </c>
      <c r="F1704" s="62">
        <v>131.62</v>
      </c>
    </row>
    <row r="1705" ht="28.5" spans="1:6">
      <c r="A1705" s="8">
        <v>1703</v>
      </c>
      <c r="B1705" s="8" t="s">
        <v>7</v>
      </c>
      <c r="C1705" s="9" t="s">
        <v>1806</v>
      </c>
      <c r="D1705" s="60" t="s">
        <v>1826</v>
      </c>
      <c r="E1705" s="61">
        <v>200</v>
      </c>
      <c r="F1705" s="62">
        <v>160</v>
      </c>
    </row>
    <row r="1706" ht="28.5" spans="1:6">
      <c r="A1706" s="8">
        <v>1704</v>
      </c>
      <c r="B1706" s="8" t="s">
        <v>7</v>
      </c>
      <c r="C1706" s="9" t="s">
        <v>1806</v>
      </c>
      <c r="D1706" s="60" t="s">
        <v>1827</v>
      </c>
      <c r="E1706" s="61">
        <v>400</v>
      </c>
      <c r="F1706" s="62">
        <v>225</v>
      </c>
    </row>
    <row r="1707" ht="28.5" spans="1:6">
      <c r="A1707" s="8">
        <v>1705</v>
      </c>
      <c r="B1707" s="8" t="s">
        <v>7</v>
      </c>
      <c r="C1707" s="9" t="s">
        <v>1806</v>
      </c>
      <c r="D1707" s="60" t="s">
        <v>1828</v>
      </c>
      <c r="E1707" s="61">
        <v>400</v>
      </c>
      <c r="F1707" s="62">
        <v>320</v>
      </c>
    </row>
    <row r="1708" ht="28.5" spans="1:6">
      <c r="A1708" s="8">
        <v>1706</v>
      </c>
      <c r="B1708" s="8" t="s">
        <v>7</v>
      </c>
      <c r="C1708" s="9" t="s">
        <v>1806</v>
      </c>
      <c r="D1708" s="60" t="s">
        <v>1829</v>
      </c>
      <c r="E1708" s="61">
        <v>400</v>
      </c>
      <c r="F1708" s="62">
        <v>165.2</v>
      </c>
    </row>
    <row r="1709" ht="28.5" spans="1:6">
      <c r="A1709" s="8">
        <v>1707</v>
      </c>
      <c r="B1709" s="8" t="s">
        <v>7</v>
      </c>
      <c r="C1709" s="9" t="s">
        <v>1806</v>
      </c>
      <c r="D1709" s="64" t="s">
        <v>1830</v>
      </c>
      <c r="E1709" s="61">
        <v>200</v>
      </c>
      <c r="F1709" s="13">
        <v>40.2</v>
      </c>
    </row>
    <row r="1710" ht="28.5" spans="1:6">
      <c r="A1710" s="8">
        <v>1708</v>
      </c>
      <c r="B1710" s="8" t="s">
        <v>7</v>
      </c>
      <c r="C1710" s="9" t="s">
        <v>1806</v>
      </c>
      <c r="D1710" s="64" t="s">
        <v>1831</v>
      </c>
      <c r="E1710" s="61">
        <v>125</v>
      </c>
      <c r="F1710" s="13">
        <v>50</v>
      </c>
    </row>
    <row r="1711" ht="28.5" spans="1:6">
      <c r="A1711" s="8">
        <v>1709</v>
      </c>
      <c r="B1711" s="8" t="s">
        <v>7</v>
      </c>
      <c r="C1711" s="9" t="s">
        <v>1806</v>
      </c>
      <c r="D1711" s="64" t="s">
        <v>1832</v>
      </c>
      <c r="E1711" s="65">
        <v>315</v>
      </c>
      <c r="F1711" s="13">
        <v>212</v>
      </c>
    </row>
    <row r="1712" ht="28.5" spans="1:6">
      <c r="A1712" s="8">
        <v>1710</v>
      </c>
      <c r="B1712" s="8" t="s">
        <v>7</v>
      </c>
      <c r="C1712" s="9" t="s">
        <v>1806</v>
      </c>
      <c r="D1712" s="64" t="s">
        <v>1833</v>
      </c>
      <c r="E1712" s="61">
        <v>315</v>
      </c>
      <c r="F1712" s="13">
        <v>140</v>
      </c>
    </row>
    <row r="1713" ht="28.5" spans="1:6">
      <c r="A1713" s="8">
        <v>1711</v>
      </c>
      <c r="B1713" s="8" t="s">
        <v>7</v>
      </c>
      <c r="C1713" s="9" t="s">
        <v>1806</v>
      </c>
      <c r="D1713" s="64" t="s">
        <v>1834</v>
      </c>
      <c r="E1713" s="61">
        <v>400</v>
      </c>
      <c r="F1713" s="13">
        <v>310</v>
      </c>
    </row>
    <row r="1714" ht="28.5" spans="1:6">
      <c r="A1714" s="8">
        <v>1712</v>
      </c>
      <c r="B1714" s="8" t="s">
        <v>7</v>
      </c>
      <c r="C1714" s="9" t="s">
        <v>1806</v>
      </c>
      <c r="D1714" s="64" t="s">
        <v>1835</v>
      </c>
      <c r="E1714" s="61">
        <v>400</v>
      </c>
      <c r="F1714" s="13">
        <v>265.4</v>
      </c>
    </row>
    <row r="1715" ht="28.5" spans="1:6">
      <c r="A1715" s="8">
        <v>1713</v>
      </c>
      <c r="B1715" s="8" t="s">
        <v>7</v>
      </c>
      <c r="C1715" s="9" t="s">
        <v>1806</v>
      </c>
      <c r="D1715" s="64" t="s">
        <v>1836</v>
      </c>
      <c r="E1715" s="61">
        <v>400</v>
      </c>
      <c r="F1715" s="13">
        <v>245</v>
      </c>
    </row>
    <row r="1716" ht="28.5" spans="1:6">
      <c r="A1716" s="8">
        <v>1714</v>
      </c>
      <c r="B1716" s="8" t="s">
        <v>7</v>
      </c>
      <c r="C1716" s="9" t="s">
        <v>1806</v>
      </c>
      <c r="D1716" s="64" t="s">
        <v>1837</v>
      </c>
      <c r="E1716" s="65">
        <v>200</v>
      </c>
      <c r="F1716" s="13">
        <v>160</v>
      </c>
    </row>
    <row r="1717" ht="28.5" spans="1:6">
      <c r="A1717" s="8">
        <v>1715</v>
      </c>
      <c r="B1717" s="8" t="s">
        <v>7</v>
      </c>
      <c r="C1717" s="9" t="s">
        <v>1806</v>
      </c>
      <c r="D1717" s="64" t="s">
        <v>1838</v>
      </c>
      <c r="E1717" s="65">
        <v>315</v>
      </c>
      <c r="F1717" s="13">
        <v>17.68</v>
      </c>
    </row>
    <row r="1718" ht="28.5" spans="1:6">
      <c r="A1718" s="8">
        <v>1716</v>
      </c>
      <c r="B1718" s="8" t="s">
        <v>7</v>
      </c>
      <c r="C1718" s="9" t="s">
        <v>1806</v>
      </c>
      <c r="D1718" s="64" t="s">
        <v>1839</v>
      </c>
      <c r="E1718" s="65">
        <v>400</v>
      </c>
      <c r="F1718" s="13">
        <v>101.86</v>
      </c>
    </row>
    <row r="1719" ht="28.5" spans="1:6">
      <c r="A1719" s="8">
        <v>1717</v>
      </c>
      <c r="B1719" s="8" t="s">
        <v>7</v>
      </c>
      <c r="C1719" s="9" t="s">
        <v>1806</v>
      </c>
      <c r="D1719" s="64" t="s">
        <v>1840</v>
      </c>
      <c r="E1719" s="65">
        <v>315</v>
      </c>
      <c r="F1719" s="13">
        <v>112</v>
      </c>
    </row>
    <row r="1720" ht="28.5" spans="1:6">
      <c r="A1720" s="8">
        <v>1718</v>
      </c>
      <c r="B1720" s="8" t="s">
        <v>7</v>
      </c>
      <c r="C1720" s="9" t="s">
        <v>1806</v>
      </c>
      <c r="D1720" s="64" t="s">
        <v>1841</v>
      </c>
      <c r="E1720" s="61">
        <v>250</v>
      </c>
      <c r="F1720" s="13">
        <v>167</v>
      </c>
    </row>
    <row r="1721" ht="42.75" spans="1:6">
      <c r="A1721" s="8">
        <v>1719</v>
      </c>
      <c r="B1721" s="8" t="s">
        <v>7</v>
      </c>
      <c r="C1721" s="9" t="s">
        <v>1806</v>
      </c>
      <c r="D1721" s="64" t="s">
        <v>1842</v>
      </c>
      <c r="E1721" s="61">
        <v>80</v>
      </c>
      <c r="F1721" s="13">
        <v>64</v>
      </c>
    </row>
    <row r="1722" ht="28.5" spans="1:6">
      <c r="A1722" s="8">
        <v>1720</v>
      </c>
      <c r="B1722" s="8" t="s">
        <v>7</v>
      </c>
      <c r="C1722" s="9" t="s">
        <v>1806</v>
      </c>
      <c r="D1722" s="64" t="s">
        <v>1843</v>
      </c>
      <c r="E1722" s="61">
        <v>315</v>
      </c>
      <c r="F1722" s="13">
        <v>93.44</v>
      </c>
    </row>
    <row r="1723" ht="28.5" spans="1:6">
      <c r="A1723" s="8">
        <v>1721</v>
      </c>
      <c r="B1723" s="8" t="s">
        <v>7</v>
      </c>
      <c r="C1723" s="9" t="s">
        <v>1806</v>
      </c>
      <c r="D1723" s="64" t="s">
        <v>1844</v>
      </c>
      <c r="E1723" s="61">
        <v>250</v>
      </c>
      <c r="F1723" s="13">
        <v>45</v>
      </c>
    </row>
    <row r="1724" ht="28.5" spans="1:6">
      <c r="A1724" s="8">
        <v>1722</v>
      </c>
      <c r="B1724" s="8" t="s">
        <v>7</v>
      </c>
      <c r="C1724" s="9" t="s">
        <v>1806</v>
      </c>
      <c r="D1724" s="64" t="s">
        <v>1845</v>
      </c>
      <c r="E1724" s="61">
        <v>200</v>
      </c>
      <c r="F1724" s="13">
        <v>110</v>
      </c>
    </row>
    <row r="1725" ht="28.5" spans="1:6">
      <c r="A1725" s="8">
        <v>1723</v>
      </c>
      <c r="B1725" s="8" t="s">
        <v>7</v>
      </c>
      <c r="C1725" s="9" t="s">
        <v>1806</v>
      </c>
      <c r="D1725" s="64" t="s">
        <v>1846</v>
      </c>
      <c r="E1725" s="61">
        <v>315</v>
      </c>
      <c r="F1725" s="13">
        <v>207.2</v>
      </c>
    </row>
    <row r="1726" ht="28.5" spans="1:6">
      <c r="A1726" s="8">
        <v>1724</v>
      </c>
      <c r="B1726" s="8" t="s">
        <v>7</v>
      </c>
      <c r="C1726" s="9" t="s">
        <v>1806</v>
      </c>
      <c r="D1726" s="64" t="s">
        <v>1847</v>
      </c>
      <c r="E1726" s="61">
        <v>315</v>
      </c>
      <c r="F1726" s="13">
        <v>199.1</v>
      </c>
    </row>
    <row r="1727" ht="28.5" spans="1:6">
      <c r="A1727" s="8">
        <v>1725</v>
      </c>
      <c r="B1727" s="8" t="s">
        <v>7</v>
      </c>
      <c r="C1727" s="9" t="s">
        <v>1806</v>
      </c>
      <c r="D1727" s="64" t="s">
        <v>1848</v>
      </c>
      <c r="E1727" s="61">
        <v>315</v>
      </c>
      <c r="F1727" s="13">
        <v>42</v>
      </c>
    </row>
    <row r="1728" ht="28.5" spans="1:6">
      <c r="A1728" s="8">
        <v>1726</v>
      </c>
      <c r="B1728" s="8" t="s">
        <v>7</v>
      </c>
      <c r="C1728" s="9" t="s">
        <v>1806</v>
      </c>
      <c r="D1728" s="64" t="s">
        <v>1849</v>
      </c>
      <c r="E1728" s="65">
        <v>200</v>
      </c>
      <c r="F1728" s="13">
        <v>67.88</v>
      </c>
    </row>
    <row r="1729" ht="28.5" spans="1:6">
      <c r="A1729" s="8">
        <v>1727</v>
      </c>
      <c r="B1729" s="8" t="s">
        <v>7</v>
      </c>
      <c r="C1729" s="9" t="s">
        <v>1806</v>
      </c>
      <c r="D1729" s="64" t="s">
        <v>1850</v>
      </c>
      <c r="E1729" s="65">
        <v>315</v>
      </c>
      <c r="F1729" s="13">
        <v>185.18</v>
      </c>
    </row>
    <row r="1730" ht="28.5" spans="1:6">
      <c r="A1730" s="8">
        <v>1728</v>
      </c>
      <c r="B1730" s="8" t="s">
        <v>7</v>
      </c>
      <c r="C1730" s="9" t="s">
        <v>1806</v>
      </c>
      <c r="D1730" s="64" t="s">
        <v>1851</v>
      </c>
      <c r="E1730" s="65">
        <v>200</v>
      </c>
      <c r="F1730" s="13">
        <v>110</v>
      </c>
    </row>
    <row r="1731" ht="28.5" spans="1:6">
      <c r="A1731" s="8">
        <v>1729</v>
      </c>
      <c r="B1731" s="8" t="s">
        <v>7</v>
      </c>
      <c r="C1731" s="9" t="s">
        <v>1806</v>
      </c>
      <c r="D1731" s="64" t="s">
        <v>1852</v>
      </c>
      <c r="E1731" s="65">
        <v>315</v>
      </c>
      <c r="F1731" s="13">
        <v>162</v>
      </c>
    </row>
    <row r="1732" ht="28.5" spans="1:6">
      <c r="A1732" s="8">
        <v>1730</v>
      </c>
      <c r="B1732" s="8" t="s">
        <v>7</v>
      </c>
      <c r="C1732" s="9" t="s">
        <v>1806</v>
      </c>
      <c r="D1732" s="64" t="s">
        <v>1853</v>
      </c>
      <c r="E1732" s="65">
        <v>200</v>
      </c>
      <c r="F1732" s="13">
        <v>90</v>
      </c>
    </row>
    <row r="1733" ht="28.5" spans="1:6">
      <c r="A1733" s="8">
        <v>1731</v>
      </c>
      <c r="B1733" s="8" t="s">
        <v>7</v>
      </c>
      <c r="C1733" s="9" t="s">
        <v>1806</v>
      </c>
      <c r="D1733" s="64" t="s">
        <v>1854</v>
      </c>
      <c r="E1733" s="61">
        <v>200</v>
      </c>
      <c r="F1733" s="13">
        <v>81</v>
      </c>
    </row>
    <row r="1734" ht="28.5" spans="1:6">
      <c r="A1734" s="8">
        <v>1732</v>
      </c>
      <c r="B1734" s="8" t="s">
        <v>7</v>
      </c>
      <c r="C1734" s="9" t="s">
        <v>1806</v>
      </c>
      <c r="D1734" s="64" t="s">
        <v>1855</v>
      </c>
      <c r="E1734" s="65">
        <v>315</v>
      </c>
      <c r="F1734" s="13">
        <v>172</v>
      </c>
    </row>
    <row r="1735" ht="28.5" spans="1:6">
      <c r="A1735" s="8">
        <v>1733</v>
      </c>
      <c r="B1735" s="8" t="s">
        <v>7</v>
      </c>
      <c r="C1735" s="9" t="s">
        <v>1806</v>
      </c>
      <c r="D1735" s="64" t="s">
        <v>1856</v>
      </c>
      <c r="E1735" s="65">
        <v>200</v>
      </c>
      <c r="F1735" s="13">
        <v>140</v>
      </c>
    </row>
    <row r="1736" ht="28.5" spans="1:6">
      <c r="A1736" s="8">
        <v>1734</v>
      </c>
      <c r="B1736" s="8" t="s">
        <v>7</v>
      </c>
      <c r="C1736" s="9" t="s">
        <v>1806</v>
      </c>
      <c r="D1736" s="64" t="s">
        <v>1857</v>
      </c>
      <c r="E1736" s="61">
        <v>200</v>
      </c>
      <c r="F1736" s="13">
        <v>64</v>
      </c>
    </row>
    <row r="1737" ht="14.25" spans="1:6">
      <c r="A1737" s="8">
        <v>1735</v>
      </c>
      <c r="B1737" s="8" t="s">
        <v>7</v>
      </c>
      <c r="C1737" s="9" t="s">
        <v>1806</v>
      </c>
      <c r="D1737" s="66" t="s">
        <v>1858</v>
      </c>
      <c r="E1737" s="61">
        <v>400</v>
      </c>
      <c r="F1737" s="13">
        <v>238</v>
      </c>
    </row>
    <row r="1738" ht="28.5" spans="1:6">
      <c r="A1738" s="8">
        <v>1736</v>
      </c>
      <c r="B1738" s="8" t="s">
        <v>7</v>
      </c>
      <c r="C1738" s="9" t="s">
        <v>1806</v>
      </c>
      <c r="D1738" s="64" t="s">
        <v>1859</v>
      </c>
      <c r="E1738" s="61">
        <v>315</v>
      </c>
      <c r="F1738" s="13">
        <v>202</v>
      </c>
    </row>
    <row r="1739" ht="28.5" spans="1:6">
      <c r="A1739" s="8">
        <v>1737</v>
      </c>
      <c r="B1739" s="8" t="s">
        <v>7</v>
      </c>
      <c r="C1739" s="9" t="s">
        <v>1806</v>
      </c>
      <c r="D1739" s="64" t="s">
        <v>1860</v>
      </c>
      <c r="E1739" s="61">
        <v>315</v>
      </c>
      <c r="F1739" s="62">
        <v>176.8</v>
      </c>
    </row>
    <row r="1740" ht="28.5" spans="1:6">
      <c r="A1740" s="8">
        <v>1738</v>
      </c>
      <c r="B1740" s="8" t="s">
        <v>7</v>
      </c>
      <c r="C1740" s="9" t="s">
        <v>1806</v>
      </c>
      <c r="D1740" s="64" t="s">
        <v>1861</v>
      </c>
      <c r="E1740" s="61">
        <v>200</v>
      </c>
      <c r="F1740" s="62">
        <v>115</v>
      </c>
    </row>
    <row r="1741" ht="28.5" spans="1:6">
      <c r="A1741" s="8">
        <v>1739</v>
      </c>
      <c r="B1741" s="8" t="s">
        <v>7</v>
      </c>
      <c r="C1741" s="9" t="s">
        <v>1806</v>
      </c>
      <c r="D1741" s="64" t="s">
        <v>1862</v>
      </c>
      <c r="E1741" s="61">
        <v>315</v>
      </c>
      <c r="F1741" s="67">
        <v>22</v>
      </c>
    </row>
    <row r="1742" ht="28.5" spans="1:6">
      <c r="A1742" s="8">
        <v>1740</v>
      </c>
      <c r="B1742" s="8" t="s">
        <v>7</v>
      </c>
      <c r="C1742" s="9" t="s">
        <v>1806</v>
      </c>
      <c r="D1742" s="64" t="s">
        <v>1863</v>
      </c>
      <c r="E1742" s="61">
        <v>250</v>
      </c>
      <c r="F1742" s="13">
        <v>160</v>
      </c>
    </row>
    <row r="1743" ht="28.5" spans="1:6">
      <c r="A1743" s="8">
        <v>1741</v>
      </c>
      <c r="B1743" s="8" t="s">
        <v>7</v>
      </c>
      <c r="C1743" s="9" t="s">
        <v>1806</v>
      </c>
      <c r="D1743" s="64" t="s">
        <v>1864</v>
      </c>
      <c r="E1743" s="61">
        <v>400</v>
      </c>
      <c r="F1743" s="13">
        <v>230.78</v>
      </c>
    </row>
    <row r="1744" ht="28.5" spans="1:6">
      <c r="A1744" s="8">
        <v>1742</v>
      </c>
      <c r="B1744" s="8" t="s">
        <v>7</v>
      </c>
      <c r="C1744" s="9" t="s">
        <v>1806</v>
      </c>
      <c r="D1744" s="68" t="s">
        <v>1865</v>
      </c>
      <c r="E1744" s="61">
        <v>315</v>
      </c>
      <c r="F1744" s="13">
        <v>21.41</v>
      </c>
    </row>
    <row r="1745" spans="1:6">
      <c r="A1745" s="8">
        <v>1743</v>
      </c>
      <c r="B1745" s="8" t="s">
        <v>7</v>
      </c>
      <c r="C1745" s="13" t="s">
        <v>1866</v>
      </c>
      <c r="D1745" s="13" t="s">
        <v>1867</v>
      </c>
      <c r="E1745" s="69">
        <v>400</v>
      </c>
      <c r="F1745" s="13">
        <v>300.24</v>
      </c>
    </row>
    <row r="1746" spans="1:6">
      <c r="A1746" s="8">
        <v>1744</v>
      </c>
      <c r="B1746" s="8" t="s">
        <v>7</v>
      </c>
      <c r="C1746" s="13" t="s">
        <v>1866</v>
      </c>
      <c r="D1746" s="13" t="s">
        <v>1868</v>
      </c>
      <c r="E1746" s="69">
        <v>315</v>
      </c>
      <c r="F1746" s="13">
        <v>185.95</v>
      </c>
    </row>
    <row r="1747" spans="1:6">
      <c r="A1747" s="8">
        <v>1745</v>
      </c>
      <c r="B1747" s="8" t="s">
        <v>7</v>
      </c>
      <c r="C1747" s="13" t="s">
        <v>1866</v>
      </c>
      <c r="D1747" s="13" t="s">
        <v>1869</v>
      </c>
      <c r="E1747" s="69">
        <v>400</v>
      </c>
      <c r="F1747" s="13">
        <v>158.9</v>
      </c>
    </row>
    <row r="1748" spans="1:6">
      <c r="A1748" s="8">
        <v>1746</v>
      </c>
      <c r="B1748" s="8" t="s">
        <v>7</v>
      </c>
      <c r="C1748" s="13" t="s">
        <v>1866</v>
      </c>
      <c r="D1748" s="13" t="s">
        <v>1870</v>
      </c>
      <c r="E1748" s="69">
        <v>160</v>
      </c>
      <c r="F1748" s="13">
        <v>103.25</v>
      </c>
    </row>
    <row r="1749" spans="1:6">
      <c r="A1749" s="8">
        <v>1747</v>
      </c>
      <c r="B1749" s="8" t="s">
        <v>7</v>
      </c>
      <c r="C1749" s="13" t="s">
        <v>1866</v>
      </c>
      <c r="D1749" s="13" t="s">
        <v>1871</v>
      </c>
      <c r="E1749" s="69">
        <v>200</v>
      </c>
      <c r="F1749" s="13">
        <v>102.97</v>
      </c>
    </row>
    <row r="1750" spans="1:6">
      <c r="A1750" s="8">
        <v>1748</v>
      </c>
      <c r="B1750" s="8" t="s">
        <v>7</v>
      </c>
      <c r="C1750" s="13" t="s">
        <v>1866</v>
      </c>
      <c r="D1750" s="13" t="s">
        <v>1872</v>
      </c>
      <c r="E1750" s="69">
        <v>315</v>
      </c>
      <c r="F1750" s="13">
        <v>195.055</v>
      </c>
    </row>
    <row r="1751" spans="1:6">
      <c r="A1751" s="8">
        <v>1749</v>
      </c>
      <c r="B1751" s="8" t="s">
        <v>7</v>
      </c>
      <c r="C1751" s="13" t="s">
        <v>1866</v>
      </c>
      <c r="D1751" s="13" t="s">
        <v>1873</v>
      </c>
      <c r="E1751" s="69">
        <v>200</v>
      </c>
      <c r="F1751" s="13">
        <v>151.75</v>
      </c>
    </row>
    <row r="1752" spans="1:6">
      <c r="A1752" s="8">
        <v>1750</v>
      </c>
      <c r="B1752" s="8" t="s">
        <v>7</v>
      </c>
      <c r="C1752" s="13" t="s">
        <v>1866</v>
      </c>
      <c r="D1752" s="13" t="s">
        <v>1874</v>
      </c>
      <c r="E1752" s="69">
        <v>315</v>
      </c>
      <c r="F1752" s="13">
        <v>160.82</v>
      </c>
    </row>
    <row r="1753" spans="1:6">
      <c r="A1753" s="8">
        <v>1751</v>
      </c>
      <c r="B1753" s="8" t="s">
        <v>7</v>
      </c>
      <c r="C1753" s="13" t="s">
        <v>1866</v>
      </c>
      <c r="D1753" s="13" t="s">
        <v>1875</v>
      </c>
      <c r="E1753" s="69">
        <v>400</v>
      </c>
      <c r="F1753" s="13">
        <v>175.37</v>
      </c>
    </row>
    <row r="1754" spans="1:6">
      <c r="A1754" s="8">
        <v>1752</v>
      </c>
      <c r="B1754" s="8" t="s">
        <v>7</v>
      </c>
      <c r="C1754" s="13" t="s">
        <v>1866</v>
      </c>
      <c r="D1754" s="13" t="s">
        <v>1876</v>
      </c>
      <c r="E1754" s="69">
        <v>315</v>
      </c>
      <c r="F1754" s="13">
        <v>218.08</v>
      </c>
    </row>
    <row r="1755" spans="1:6">
      <c r="A1755" s="8">
        <v>1753</v>
      </c>
      <c r="B1755" s="8" t="s">
        <v>7</v>
      </c>
      <c r="C1755" s="13" t="s">
        <v>1866</v>
      </c>
      <c r="D1755" s="13" t="s">
        <v>1877</v>
      </c>
      <c r="E1755" s="69">
        <v>200</v>
      </c>
      <c r="F1755" s="13">
        <v>121.37</v>
      </c>
    </row>
    <row r="1756" spans="1:6">
      <c r="A1756" s="8">
        <v>1754</v>
      </c>
      <c r="B1756" s="8" t="s">
        <v>7</v>
      </c>
      <c r="C1756" s="13" t="s">
        <v>1866</v>
      </c>
      <c r="D1756" s="13" t="s">
        <v>1878</v>
      </c>
      <c r="E1756" s="69">
        <v>200</v>
      </c>
      <c r="F1756" s="13">
        <v>12.82</v>
      </c>
    </row>
    <row r="1757" spans="1:6">
      <c r="A1757" s="8">
        <v>1755</v>
      </c>
      <c r="B1757" s="8" t="s">
        <v>7</v>
      </c>
      <c r="C1757" s="13" t="s">
        <v>1866</v>
      </c>
      <c r="D1757" s="13" t="s">
        <v>1879</v>
      </c>
      <c r="E1757" s="69">
        <v>200</v>
      </c>
      <c r="F1757" s="13">
        <v>11.5</v>
      </c>
    </row>
    <row r="1758" spans="1:6">
      <c r="A1758" s="8">
        <v>1756</v>
      </c>
      <c r="B1758" s="8" t="s">
        <v>7</v>
      </c>
      <c r="C1758" s="13" t="s">
        <v>1866</v>
      </c>
      <c r="D1758" s="13" t="s">
        <v>1881</v>
      </c>
      <c r="E1758" s="69">
        <v>315</v>
      </c>
      <c r="F1758" s="13">
        <v>203.91</v>
      </c>
    </row>
    <row r="1759" spans="1:6">
      <c r="A1759" s="8">
        <v>1757</v>
      </c>
      <c r="B1759" s="8" t="s">
        <v>7</v>
      </c>
      <c r="C1759" s="13" t="s">
        <v>1866</v>
      </c>
      <c r="D1759" s="13" t="s">
        <v>1882</v>
      </c>
      <c r="E1759" s="69">
        <v>200</v>
      </c>
      <c r="F1759" s="13">
        <v>145.55</v>
      </c>
    </row>
    <row r="1760" spans="1:6">
      <c r="A1760" s="8">
        <v>1758</v>
      </c>
      <c r="B1760" s="8" t="s">
        <v>7</v>
      </c>
      <c r="C1760" s="13" t="s">
        <v>1866</v>
      </c>
      <c r="D1760" s="13" t="s">
        <v>1883</v>
      </c>
      <c r="E1760" s="69">
        <v>315</v>
      </c>
      <c r="F1760" s="13">
        <v>219.88</v>
      </c>
    </row>
    <row r="1761" spans="1:6">
      <c r="A1761" s="8">
        <v>1759</v>
      </c>
      <c r="B1761" s="8" t="s">
        <v>7</v>
      </c>
      <c r="C1761" s="13" t="s">
        <v>1866</v>
      </c>
      <c r="D1761" s="13" t="s">
        <v>1884</v>
      </c>
      <c r="E1761" s="69">
        <v>315</v>
      </c>
      <c r="F1761" s="13">
        <v>217.49</v>
      </c>
    </row>
    <row r="1762" spans="1:6">
      <c r="A1762" s="8">
        <v>1760</v>
      </c>
      <c r="B1762" s="8" t="s">
        <v>7</v>
      </c>
      <c r="C1762" s="13" t="s">
        <v>1866</v>
      </c>
      <c r="D1762" s="13" t="s">
        <v>1885</v>
      </c>
      <c r="E1762" s="69">
        <v>315</v>
      </c>
      <c r="F1762" s="13">
        <v>198.89</v>
      </c>
    </row>
    <row r="1763" spans="1:6">
      <c r="A1763" s="8">
        <v>1761</v>
      </c>
      <c r="B1763" s="8" t="s">
        <v>7</v>
      </c>
      <c r="C1763" s="13" t="s">
        <v>1866</v>
      </c>
      <c r="D1763" s="13" t="s">
        <v>1886</v>
      </c>
      <c r="E1763" s="69">
        <v>160</v>
      </c>
      <c r="F1763" s="13">
        <v>115.17</v>
      </c>
    </row>
    <row r="1764" spans="1:6">
      <c r="A1764" s="8">
        <v>1762</v>
      </c>
      <c r="B1764" s="8" t="s">
        <v>7</v>
      </c>
      <c r="C1764" s="13" t="s">
        <v>1866</v>
      </c>
      <c r="D1764" s="13" t="s">
        <v>1887</v>
      </c>
      <c r="E1764" s="69">
        <v>200</v>
      </c>
      <c r="F1764" s="13">
        <v>148.69</v>
      </c>
    </row>
    <row r="1765" spans="1:6">
      <c r="A1765" s="8">
        <v>1763</v>
      </c>
      <c r="B1765" s="8" t="s">
        <v>7</v>
      </c>
      <c r="C1765" s="13" t="s">
        <v>1866</v>
      </c>
      <c r="D1765" s="13" t="s">
        <v>1888</v>
      </c>
      <c r="E1765" s="69">
        <v>315</v>
      </c>
      <c r="F1765" s="13">
        <v>244.02</v>
      </c>
    </row>
    <row r="1766" spans="1:6">
      <c r="A1766" s="8">
        <v>1764</v>
      </c>
      <c r="B1766" s="8" t="s">
        <v>7</v>
      </c>
      <c r="C1766" s="13" t="s">
        <v>1866</v>
      </c>
      <c r="D1766" s="13" t="s">
        <v>1889</v>
      </c>
      <c r="E1766" s="69">
        <v>315</v>
      </c>
      <c r="F1766" s="13">
        <v>175.08</v>
      </c>
    </row>
    <row r="1767" spans="1:6">
      <c r="A1767" s="8">
        <v>1765</v>
      </c>
      <c r="B1767" s="8" t="s">
        <v>7</v>
      </c>
      <c r="C1767" s="13" t="s">
        <v>1866</v>
      </c>
      <c r="D1767" s="13" t="s">
        <v>1890</v>
      </c>
      <c r="E1767" s="69">
        <v>500</v>
      </c>
      <c r="F1767" s="13">
        <v>388.3</v>
      </c>
    </row>
    <row r="1768" spans="1:6">
      <c r="A1768" s="8">
        <v>1766</v>
      </c>
      <c r="B1768" s="8" t="s">
        <v>7</v>
      </c>
      <c r="C1768" s="13" t="s">
        <v>1866</v>
      </c>
      <c r="D1768" s="13" t="s">
        <v>1891</v>
      </c>
      <c r="E1768" s="69">
        <v>400</v>
      </c>
      <c r="F1768" s="13">
        <v>202.2</v>
      </c>
    </row>
    <row r="1769" spans="1:6">
      <c r="A1769" s="8">
        <v>1767</v>
      </c>
      <c r="B1769" s="8" t="s">
        <v>7</v>
      </c>
      <c r="C1769" s="13" t="s">
        <v>1866</v>
      </c>
      <c r="D1769" s="13" t="s">
        <v>1892</v>
      </c>
      <c r="E1769" s="69">
        <v>315</v>
      </c>
      <c r="F1769" s="13">
        <v>152.8</v>
      </c>
    </row>
    <row r="1770" spans="1:6">
      <c r="A1770" s="8">
        <v>1768</v>
      </c>
      <c r="B1770" s="8" t="s">
        <v>7</v>
      </c>
      <c r="C1770" s="13" t="s">
        <v>1866</v>
      </c>
      <c r="D1770" s="13" t="s">
        <v>1893</v>
      </c>
      <c r="E1770" s="69">
        <v>200</v>
      </c>
      <c r="F1770" s="13">
        <v>144.53</v>
      </c>
    </row>
    <row r="1771" spans="1:6">
      <c r="A1771" s="8">
        <v>1769</v>
      </c>
      <c r="B1771" s="8" t="s">
        <v>7</v>
      </c>
      <c r="C1771" s="13" t="s">
        <v>1866</v>
      </c>
      <c r="D1771" s="13" t="s">
        <v>1894</v>
      </c>
      <c r="E1771" s="69">
        <v>200</v>
      </c>
      <c r="F1771" s="13">
        <v>129.06</v>
      </c>
    </row>
    <row r="1772" spans="1:6">
      <c r="A1772" s="8">
        <v>1770</v>
      </c>
      <c r="B1772" s="8" t="s">
        <v>7</v>
      </c>
      <c r="C1772" s="13" t="s">
        <v>1866</v>
      </c>
      <c r="D1772" s="13" t="s">
        <v>1895</v>
      </c>
      <c r="E1772" s="69">
        <v>200</v>
      </c>
      <c r="F1772" s="13">
        <v>120.14</v>
      </c>
    </row>
    <row r="1773" spans="1:6">
      <c r="A1773" s="8">
        <v>1771</v>
      </c>
      <c r="B1773" s="8" t="s">
        <v>7</v>
      </c>
      <c r="C1773" s="13" t="s">
        <v>1866</v>
      </c>
      <c r="D1773" s="13" t="s">
        <v>1896</v>
      </c>
      <c r="E1773" s="69">
        <v>200</v>
      </c>
      <c r="F1773" s="13">
        <v>141.13</v>
      </c>
    </row>
    <row r="1774" spans="1:6">
      <c r="A1774" s="8">
        <v>1772</v>
      </c>
      <c r="B1774" s="8" t="s">
        <v>7</v>
      </c>
      <c r="C1774" s="13" t="s">
        <v>1866</v>
      </c>
      <c r="D1774" s="13" t="s">
        <v>1898</v>
      </c>
      <c r="E1774" s="69">
        <v>315</v>
      </c>
      <c r="F1774" s="13">
        <v>156.32</v>
      </c>
    </row>
    <row r="1775" spans="1:6">
      <c r="A1775" s="8">
        <v>1773</v>
      </c>
      <c r="B1775" s="8" t="s">
        <v>7</v>
      </c>
      <c r="C1775" s="13" t="s">
        <v>1866</v>
      </c>
      <c r="D1775" s="13" t="s">
        <v>1899</v>
      </c>
      <c r="E1775" s="69">
        <v>315</v>
      </c>
      <c r="F1775" s="13">
        <v>34.85</v>
      </c>
    </row>
    <row r="1776" spans="1:6">
      <c r="A1776" s="8">
        <v>1774</v>
      </c>
      <c r="B1776" s="8" t="s">
        <v>7</v>
      </c>
      <c r="C1776" s="13" t="s">
        <v>1866</v>
      </c>
      <c r="D1776" s="13" t="s">
        <v>1900</v>
      </c>
      <c r="E1776" s="69">
        <v>400</v>
      </c>
      <c r="F1776" s="13">
        <v>111.685</v>
      </c>
    </row>
    <row r="1777" spans="1:6">
      <c r="A1777" s="8">
        <v>1775</v>
      </c>
      <c r="B1777" s="8" t="s">
        <v>7</v>
      </c>
      <c r="C1777" s="13" t="s">
        <v>1866</v>
      </c>
      <c r="D1777" s="13" t="s">
        <v>1901</v>
      </c>
      <c r="E1777" s="69">
        <v>400</v>
      </c>
      <c r="F1777" s="13">
        <v>259.62</v>
      </c>
    </row>
    <row r="1778" spans="1:6">
      <c r="A1778" s="8">
        <v>1776</v>
      </c>
      <c r="B1778" s="8" t="s">
        <v>7</v>
      </c>
      <c r="C1778" s="13" t="s">
        <v>1866</v>
      </c>
      <c r="D1778" s="13" t="s">
        <v>1902</v>
      </c>
      <c r="E1778" s="69">
        <v>500</v>
      </c>
      <c r="F1778" s="13">
        <v>26.2</v>
      </c>
    </row>
    <row r="1779" spans="1:6">
      <c r="A1779" s="8">
        <v>1777</v>
      </c>
      <c r="B1779" s="8" t="s">
        <v>7</v>
      </c>
      <c r="C1779" s="13" t="s">
        <v>1866</v>
      </c>
      <c r="D1779" s="13" t="s">
        <v>1903</v>
      </c>
      <c r="E1779" s="69">
        <v>80</v>
      </c>
      <c r="F1779" s="13">
        <v>9.28</v>
      </c>
    </row>
    <row r="1780" spans="1:6">
      <c r="A1780" s="8">
        <v>1778</v>
      </c>
      <c r="B1780" s="8" t="s">
        <v>7</v>
      </c>
      <c r="C1780" s="13" t="s">
        <v>1866</v>
      </c>
      <c r="D1780" s="13" t="s">
        <v>1904</v>
      </c>
      <c r="E1780" s="69">
        <v>400</v>
      </c>
      <c r="F1780" s="13">
        <v>181.72</v>
      </c>
    </row>
    <row r="1781" spans="1:6">
      <c r="A1781" s="8">
        <v>1779</v>
      </c>
      <c r="B1781" s="8" t="s">
        <v>7</v>
      </c>
      <c r="C1781" s="13" t="s">
        <v>1866</v>
      </c>
      <c r="D1781" s="13" t="s">
        <v>1905</v>
      </c>
      <c r="E1781" s="69">
        <v>400</v>
      </c>
      <c r="F1781" s="13">
        <v>20.46</v>
      </c>
    </row>
    <row r="1782" spans="1:6">
      <c r="A1782" s="8">
        <v>1780</v>
      </c>
      <c r="B1782" s="8" t="s">
        <v>7</v>
      </c>
      <c r="C1782" s="13" t="s">
        <v>1866</v>
      </c>
      <c r="D1782" s="13" t="s">
        <v>1906</v>
      </c>
      <c r="E1782" s="69">
        <v>200</v>
      </c>
      <c r="F1782" s="13">
        <v>6.56999999999999</v>
      </c>
    </row>
    <row r="1783" spans="1:6">
      <c r="A1783" s="8">
        <v>1781</v>
      </c>
      <c r="B1783" s="8" t="s">
        <v>7</v>
      </c>
      <c r="C1783" s="13" t="s">
        <v>1866</v>
      </c>
      <c r="D1783" s="13" t="s">
        <v>1907</v>
      </c>
      <c r="E1783" s="69">
        <v>315</v>
      </c>
      <c r="F1783" s="13">
        <v>158.58</v>
      </c>
    </row>
    <row r="1784" spans="1:6">
      <c r="A1784" s="8">
        <v>1782</v>
      </c>
      <c r="B1784" s="8" t="s">
        <v>7</v>
      </c>
      <c r="C1784" s="13" t="s">
        <v>1866</v>
      </c>
      <c r="D1784" s="13" t="s">
        <v>1908</v>
      </c>
      <c r="E1784" s="69">
        <v>200</v>
      </c>
      <c r="F1784" s="13">
        <v>6.47</v>
      </c>
    </row>
    <row r="1785" spans="1:6">
      <c r="A1785" s="8">
        <v>1783</v>
      </c>
      <c r="B1785" s="8" t="s">
        <v>7</v>
      </c>
      <c r="C1785" s="13" t="s">
        <v>1866</v>
      </c>
      <c r="D1785" s="13" t="s">
        <v>1909</v>
      </c>
      <c r="E1785" s="69">
        <v>500</v>
      </c>
      <c r="F1785" s="13">
        <v>373.6</v>
      </c>
    </row>
    <row r="1786" spans="1:6">
      <c r="A1786" s="8">
        <v>1784</v>
      </c>
      <c r="B1786" s="8" t="s">
        <v>7</v>
      </c>
      <c r="C1786" s="13" t="s">
        <v>1866</v>
      </c>
      <c r="D1786" s="13" t="s">
        <v>1910</v>
      </c>
      <c r="E1786" s="69">
        <v>315</v>
      </c>
      <c r="F1786" s="13">
        <v>183.96</v>
      </c>
    </row>
    <row r="1787" spans="1:6">
      <c r="A1787" s="8">
        <v>1785</v>
      </c>
      <c r="B1787" s="8" t="s">
        <v>7</v>
      </c>
      <c r="C1787" s="13" t="s">
        <v>1866</v>
      </c>
      <c r="D1787" s="13" t="s">
        <v>1911</v>
      </c>
      <c r="E1787" s="69">
        <v>400</v>
      </c>
      <c r="F1787" s="13">
        <v>148.03</v>
      </c>
    </row>
    <row r="1788" spans="1:6">
      <c r="A1788" s="8">
        <v>1786</v>
      </c>
      <c r="B1788" s="8" t="s">
        <v>7</v>
      </c>
      <c r="C1788" s="13" t="s">
        <v>1866</v>
      </c>
      <c r="D1788" s="13" t="s">
        <v>1912</v>
      </c>
      <c r="E1788" s="69">
        <v>315</v>
      </c>
      <c r="F1788" s="13">
        <v>118.315</v>
      </c>
    </row>
    <row r="1789" spans="1:6">
      <c r="A1789" s="8">
        <v>1787</v>
      </c>
      <c r="B1789" s="8" t="s">
        <v>7</v>
      </c>
      <c r="C1789" s="13" t="s">
        <v>1866</v>
      </c>
      <c r="D1789" s="13" t="s">
        <v>1913</v>
      </c>
      <c r="E1789" s="69">
        <v>315</v>
      </c>
      <c r="F1789" s="13">
        <v>126.9</v>
      </c>
    </row>
    <row r="1790" spans="1:6">
      <c r="A1790" s="8">
        <v>1788</v>
      </c>
      <c r="B1790" s="8" t="s">
        <v>7</v>
      </c>
      <c r="C1790" s="13" t="s">
        <v>1866</v>
      </c>
      <c r="D1790" s="13" t="s">
        <v>1914</v>
      </c>
      <c r="E1790" s="69">
        <v>200</v>
      </c>
      <c r="F1790" s="13">
        <v>82.68</v>
      </c>
    </row>
    <row r="1791" spans="1:6">
      <c r="A1791" s="8">
        <v>1789</v>
      </c>
      <c r="B1791" s="8" t="s">
        <v>7</v>
      </c>
      <c r="C1791" s="13" t="s">
        <v>1866</v>
      </c>
      <c r="D1791" s="13" t="s">
        <v>1915</v>
      </c>
      <c r="E1791" s="69">
        <v>500</v>
      </c>
      <c r="F1791" s="13">
        <v>364.89</v>
      </c>
    </row>
    <row r="1792" spans="1:6">
      <c r="A1792" s="8">
        <v>1790</v>
      </c>
      <c r="B1792" s="8" t="s">
        <v>7</v>
      </c>
      <c r="C1792" s="13" t="s">
        <v>1866</v>
      </c>
      <c r="D1792" s="13" t="s">
        <v>1916</v>
      </c>
      <c r="E1792" s="69">
        <v>400</v>
      </c>
      <c r="F1792" s="13">
        <v>289.06</v>
      </c>
    </row>
    <row r="1793" spans="1:6">
      <c r="A1793" s="8">
        <v>1791</v>
      </c>
      <c r="B1793" s="8" t="s">
        <v>7</v>
      </c>
      <c r="C1793" s="13" t="s">
        <v>1866</v>
      </c>
      <c r="D1793" s="13" t="s">
        <v>1917</v>
      </c>
      <c r="E1793" s="69">
        <v>400</v>
      </c>
      <c r="F1793" s="13">
        <v>267.98</v>
      </c>
    </row>
    <row r="1794" spans="1:6">
      <c r="A1794" s="8">
        <v>1792</v>
      </c>
      <c r="B1794" s="8" t="s">
        <v>7</v>
      </c>
      <c r="C1794" s="13" t="s">
        <v>1866</v>
      </c>
      <c r="D1794" s="13" t="s">
        <v>1918</v>
      </c>
      <c r="E1794" s="69">
        <v>315</v>
      </c>
      <c r="F1794" s="13">
        <v>224.04</v>
      </c>
    </row>
    <row r="1795" spans="1:6">
      <c r="A1795" s="8">
        <v>1793</v>
      </c>
      <c r="B1795" s="8" t="s">
        <v>7</v>
      </c>
      <c r="C1795" s="13" t="s">
        <v>1866</v>
      </c>
      <c r="D1795" s="13" t="s">
        <v>1919</v>
      </c>
      <c r="E1795" s="69">
        <v>315</v>
      </c>
      <c r="F1795" s="13">
        <v>232.2</v>
      </c>
    </row>
    <row r="1796" spans="1:6">
      <c r="A1796" s="8">
        <v>1794</v>
      </c>
      <c r="B1796" s="8" t="s">
        <v>7</v>
      </c>
      <c r="C1796" s="13" t="s">
        <v>1866</v>
      </c>
      <c r="D1796" s="13" t="s">
        <v>1920</v>
      </c>
      <c r="E1796" s="69">
        <v>200</v>
      </c>
      <c r="F1796" s="13">
        <v>160</v>
      </c>
    </row>
    <row r="1797" spans="1:6">
      <c r="A1797" s="8">
        <v>1795</v>
      </c>
      <c r="B1797" s="8" t="s">
        <v>7</v>
      </c>
      <c r="C1797" s="13" t="s">
        <v>1866</v>
      </c>
      <c r="D1797" s="13" t="s">
        <v>1921</v>
      </c>
      <c r="E1797" s="69">
        <v>200</v>
      </c>
      <c r="F1797" s="13">
        <v>154.8</v>
      </c>
    </row>
    <row r="1798" spans="1:6">
      <c r="A1798" s="8">
        <v>1796</v>
      </c>
      <c r="B1798" s="8" t="s">
        <v>7</v>
      </c>
      <c r="C1798" s="13" t="s">
        <v>1866</v>
      </c>
      <c r="D1798" s="13" t="s">
        <v>1922</v>
      </c>
      <c r="E1798" s="69">
        <v>200</v>
      </c>
      <c r="F1798" s="13">
        <v>108.24</v>
      </c>
    </row>
    <row r="1799" spans="1:6">
      <c r="A1799" s="8">
        <v>1797</v>
      </c>
      <c r="B1799" s="8" t="s">
        <v>7</v>
      </c>
      <c r="C1799" s="13" t="s">
        <v>1866</v>
      </c>
      <c r="D1799" s="13" t="s">
        <v>1923</v>
      </c>
      <c r="E1799" s="69">
        <v>400</v>
      </c>
      <c r="F1799" s="13">
        <v>227.48</v>
      </c>
    </row>
    <row r="1800" spans="1:6">
      <c r="A1800" s="8">
        <v>1798</v>
      </c>
      <c r="B1800" s="8" t="s">
        <v>7</v>
      </c>
      <c r="C1800" s="13" t="s">
        <v>1866</v>
      </c>
      <c r="D1800" s="13" t="s">
        <v>1924</v>
      </c>
      <c r="E1800" s="69">
        <v>630</v>
      </c>
      <c r="F1800" s="13">
        <v>4</v>
      </c>
    </row>
    <row r="1801" spans="1:6">
      <c r="A1801" s="8">
        <v>1799</v>
      </c>
      <c r="B1801" s="8" t="s">
        <v>7</v>
      </c>
      <c r="C1801" s="13" t="s">
        <v>1866</v>
      </c>
      <c r="D1801" s="13" t="s">
        <v>1925</v>
      </c>
      <c r="E1801" s="69">
        <v>630</v>
      </c>
      <c r="F1801" s="13">
        <v>4</v>
      </c>
    </row>
    <row r="1802" spans="1:6">
      <c r="A1802" s="8">
        <v>1800</v>
      </c>
      <c r="B1802" s="8" t="s">
        <v>7</v>
      </c>
      <c r="C1802" s="13" t="s">
        <v>1866</v>
      </c>
      <c r="D1802" s="13" t="s">
        <v>1926</v>
      </c>
      <c r="E1802" s="69">
        <v>400</v>
      </c>
      <c r="F1802" s="13">
        <v>274.73</v>
      </c>
    </row>
    <row r="1803" spans="1:6">
      <c r="A1803" s="8">
        <v>1801</v>
      </c>
      <c r="B1803" s="8" t="s">
        <v>7</v>
      </c>
      <c r="C1803" s="13" t="s">
        <v>1866</v>
      </c>
      <c r="D1803" s="13" t="s">
        <v>1927</v>
      </c>
      <c r="E1803" s="69">
        <v>500</v>
      </c>
      <c r="F1803" s="13">
        <v>366.7</v>
      </c>
    </row>
    <row r="1804" spans="1:6">
      <c r="A1804" s="8">
        <v>1802</v>
      </c>
      <c r="B1804" s="8" t="s">
        <v>7</v>
      </c>
      <c r="C1804" s="13" t="s">
        <v>1866</v>
      </c>
      <c r="D1804" s="13" t="s">
        <v>1928</v>
      </c>
      <c r="E1804" s="69">
        <v>400</v>
      </c>
      <c r="F1804" s="13">
        <v>235.09</v>
      </c>
    </row>
    <row r="1805" spans="1:6">
      <c r="A1805" s="8">
        <v>1803</v>
      </c>
      <c r="B1805" s="8" t="s">
        <v>7</v>
      </c>
      <c r="C1805" s="13" t="s">
        <v>1866</v>
      </c>
      <c r="D1805" s="13" t="s">
        <v>1929</v>
      </c>
      <c r="E1805" s="69">
        <v>400</v>
      </c>
      <c r="F1805" s="13">
        <v>61.99</v>
      </c>
    </row>
    <row r="1806" spans="1:6">
      <c r="A1806" s="8">
        <v>1804</v>
      </c>
      <c r="B1806" s="8" t="s">
        <v>7</v>
      </c>
      <c r="C1806" s="13" t="s">
        <v>1866</v>
      </c>
      <c r="D1806" s="13" t="s">
        <v>1930</v>
      </c>
      <c r="E1806" s="69">
        <v>400</v>
      </c>
      <c r="F1806" s="13">
        <v>299.17</v>
      </c>
    </row>
    <row r="1807" spans="1:6">
      <c r="A1807" s="8">
        <v>1805</v>
      </c>
      <c r="B1807" s="8" t="s">
        <v>7</v>
      </c>
      <c r="C1807" s="13" t="s">
        <v>1866</v>
      </c>
      <c r="D1807" s="13" t="s">
        <v>1931</v>
      </c>
      <c r="E1807" s="69">
        <v>400</v>
      </c>
      <c r="F1807" s="13">
        <v>320</v>
      </c>
    </row>
    <row r="1808" spans="1:6">
      <c r="A1808" s="8">
        <v>1806</v>
      </c>
      <c r="B1808" s="8" t="s">
        <v>7</v>
      </c>
      <c r="C1808" s="13" t="s">
        <v>1866</v>
      </c>
      <c r="D1808" s="13" t="s">
        <v>1932</v>
      </c>
      <c r="E1808" s="69">
        <v>200</v>
      </c>
      <c r="F1808" s="13">
        <v>160</v>
      </c>
    </row>
    <row r="1809" spans="1:6">
      <c r="A1809" s="8">
        <v>1807</v>
      </c>
      <c r="B1809" s="8" t="s">
        <v>7</v>
      </c>
      <c r="C1809" s="13" t="s">
        <v>1866</v>
      </c>
      <c r="D1809" s="13" t="s">
        <v>1933</v>
      </c>
      <c r="E1809" s="69">
        <v>400</v>
      </c>
      <c r="F1809" s="13">
        <v>320</v>
      </c>
    </row>
    <row r="1810" spans="1:6">
      <c r="A1810" s="8">
        <v>1808</v>
      </c>
      <c r="B1810" s="8" t="s">
        <v>7</v>
      </c>
      <c r="C1810" s="13" t="s">
        <v>1866</v>
      </c>
      <c r="D1810" s="13" t="s">
        <v>1934</v>
      </c>
      <c r="E1810" s="69">
        <v>400</v>
      </c>
      <c r="F1810" s="13">
        <v>320</v>
      </c>
    </row>
    <row r="1811" spans="1:6">
      <c r="A1811" s="8">
        <v>1809</v>
      </c>
      <c r="B1811" s="8" t="s">
        <v>7</v>
      </c>
      <c r="C1811" s="13" t="s">
        <v>1866</v>
      </c>
      <c r="D1811" s="13" t="s">
        <v>1935</v>
      </c>
      <c r="E1811" s="69">
        <v>200</v>
      </c>
      <c r="F1811" s="13">
        <v>160</v>
      </c>
    </row>
    <row r="1812" spans="1:6">
      <c r="A1812" s="8">
        <v>1810</v>
      </c>
      <c r="B1812" s="8" t="s">
        <v>7</v>
      </c>
      <c r="C1812" s="13" t="s">
        <v>1866</v>
      </c>
      <c r="D1812" s="13" t="s">
        <v>1936</v>
      </c>
      <c r="E1812" s="69">
        <v>200</v>
      </c>
      <c r="F1812" s="13">
        <v>160</v>
      </c>
    </row>
    <row r="1813" spans="1:6">
      <c r="A1813" s="8">
        <v>1811</v>
      </c>
      <c r="B1813" s="8" t="s">
        <v>7</v>
      </c>
      <c r="C1813" s="13" t="s">
        <v>1866</v>
      </c>
      <c r="D1813" s="13" t="s">
        <v>1937</v>
      </c>
      <c r="E1813" s="69">
        <v>200</v>
      </c>
      <c r="F1813" s="13">
        <v>160</v>
      </c>
    </row>
    <row r="1814" spans="1:6">
      <c r="A1814" s="8">
        <v>1812</v>
      </c>
      <c r="B1814" s="8" t="s">
        <v>7</v>
      </c>
      <c r="C1814" s="13" t="s">
        <v>1866</v>
      </c>
      <c r="D1814" s="13" t="s">
        <v>1938</v>
      </c>
      <c r="E1814" s="69">
        <v>200</v>
      </c>
      <c r="F1814" s="13">
        <v>160</v>
      </c>
    </row>
    <row r="1815" spans="1:6">
      <c r="A1815" s="8">
        <v>1813</v>
      </c>
      <c r="B1815" s="8" t="s">
        <v>7</v>
      </c>
      <c r="C1815" s="13" t="s">
        <v>1866</v>
      </c>
      <c r="D1815" s="13" t="s">
        <v>1939</v>
      </c>
      <c r="E1815" s="69">
        <v>400</v>
      </c>
      <c r="F1815" s="13">
        <v>320</v>
      </c>
    </row>
    <row r="1816" spans="1:6">
      <c r="A1816" s="8">
        <v>1814</v>
      </c>
      <c r="B1816" s="8" t="s">
        <v>7</v>
      </c>
      <c r="C1816" s="13" t="s">
        <v>1866</v>
      </c>
      <c r="D1816" s="13" t="s">
        <v>1940</v>
      </c>
      <c r="E1816" s="69">
        <v>400</v>
      </c>
      <c r="F1816" s="13">
        <v>320</v>
      </c>
    </row>
    <row r="1817" spans="1:6">
      <c r="A1817" s="8">
        <v>1815</v>
      </c>
      <c r="B1817" s="8" t="s">
        <v>7</v>
      </c>
      <c r="C1817" s="13" t="s">
        <v>1866</v>
      </c>
      <c r="D1817" s="13" t="s">
        <v>1941</v>
      </c>
      <c r="E1817" s="69">
        <v>200</v>
      </c>
      <c r="F1817" s="13">
        <v>160</v>
      </c>
    </row>
    <row r="1818" spans="1:6">
      <c r="A1818" s="8">
        <v>1816</v>
      </c>
      <c r="B1818" s="8" t="s">
        <v>7</v>
      </c>
      <c r="C1818" s="13" t="s">
        <v>1866</v>
      </c>
      <c r="D1818" s="13" t="s">
        <v>1942</v>
      </c>
      <c r="E1818" s="69">
        <v>400</v>
      </c>
      <c r="F1818" s="13">
        <v>320</v>
      </c>
    </row>
    <row r="1819" spans="1:6">
      <c r="A1819" s="8">
        <v>1817</v>
      </c>
      <c r="B1819" s="8" t="s">
        <v>7</v>
      </c>
      <c r="C1819" s="13" t="s">
        <v>1866</v>
      </c>
      <c r="D1819" s="13" t="s">
        <v>1943</v>
      </c>
      <c r="E1819" s="69">
        <v>315</v>
      </c>
      <c r="F1819" s="13">
        <v>252</v>
      </c>
    </row>
    <row r="1820" spans="1:6">
      <c r="A1820" s="8">
        <v>1818</v>
      </c>
      <c r="B1820" s="8" t="s">
        <v>7</v>
      </c>
      <c r="C1820" s="13" t="s">
        <v>1866</v>
      </c>
      <c r="D1820" s="13" t="s">
        <v>1944</v>
      </c>
      <c r="E1820" s="69">
        <v>400</v>
      </c>
      <c r="F1820" s="13">
        <v>320</v>
      </c>
    </row>
    <row r="1821" spans="1:6">
      <c r="A1821" s="8">
        <v>1819</v>
      </c>
      <c r="B1821" s="8" t="s">
        <v>7</v>
      </c>
      <c r="C1821" s="13" t="s">
        <v>1866</v>
      </c>
      <c r="D1821" s="13" t="s">
        <v>1945</v>
      </c>
      <c r="E1821" s="69">
        <v>200</v>
      </c>
      <c r="F1821" s="13">
        <v>160</v>
      </c>
    </row>
    <row r="1822" spans="1:6">
      <c r="A1822" s="8">
        <v>1820</v>
      </c>
      <c r="B1822" s="8" t="s">
        <v>7</v>
      </c>
      <c r="C1822" s="13" t="s">
        <v>1866</v>
      </c>
      <c r="D1822" s="13" t="s">
        <v>1946</v>
      </c>
      <c r="E1822" s="69">
        <v>200</v>
      </c>
      <c r="F1822" s="13">
        <v>160</v>
      </c>
    </row>
    <row r="1823" spans="1:6">
      <c r="A1823" s="8">
        <v>1821</v>
      </c>
      <c r="B1823" s="8" t="s">
        <v>7</v>
      </c>
      <c r="C1823" s="13" t="s">
        <v>1866</v>
      </c>
      <c r="D1823" s="13" t="s">
        <v>1947</v>
      </c>
      <c r="E1823" s="69">
        <v>400</v>
      </c>
      <c r="F1823" s="13">
        <v>320</v>
      </c>
    </row>
    <row r="1824" spans="1:6">
      <c r="A1824" s="8">
        <v>1822</v>
      </c>
      <c r="B1824" s="8" t="s">
        <v>7</v>
      </c>
      <c r="C1824" s="13" t="s">
        <v>1866</v>
      </c>
      <c r="D1824" s="13" t="s">
        <v>1948</v>
      </c>
      <c r="E1824" s="69">
        <v>200</v>
      </c>
      <c r="F1824" s="13">
        <v>160</v>
      </c>
    </row>
    <row r="1825" spans="1:6">
      <c r="A1825" s="8">
        <v>1823</v>
      </c>
      <c r="B1825" s="8" t="s">
        <v>7</v>
      </c>
      <c r="C1825" s="13" t="s">
        <v>1866</v>
      </c>
      <c r="D1825" s="13" t="s">
        <v>1949</v>
      </c>
      <c r="E1825" s="69">
        <v>400</v>
      </c>
      <c r="F1825" s="13">
        <v>320</v>
      </c>
    </row>
    <row r="1826" spans="1:6">
      <c r="A1826" s="8">
        <v>1824</v>
      </c>
      <c r="B1826" s="8" t="s">
        <v>7</v>
      </c>
      <c r="C1826" s="13" t="s">
        <v>1866</v>
      </c>
      <c r="D1826" s="13" t="s">
        <v>1950</v>
      </c>
      <c r="E1826" s="69">
        <v>400</v>
      </c>
      <c r="F1826" s="13">
        <v>320</v>
      </c>
    </row>
    <row r="1827" spans="1:6">
      <c r="A1827" s="8">
        <v>1825</v>
      </c>
      <c r="B1827" s="8" t="s">
        <v>7</v>
      </c>
      <c r="C1827" s="13" t="s">
        <v>1866</v>
      </c>
      <c r="D1827" s="13" t="s">
        <v>1951</v>
      </c>
      <c r="E1827" s="69">
        <v>160</v>
      </c>
      <c r="F1827" s="13">
        <v>128</v>
      </c>
    </row>
    <row r="1828" spans="1:6">
      <c r="A1828" s="8">
        <v>1826</v>
      </c>
      <c r="B1828" s="8" t="s">
        <v>7</v>
      </c>
      <c r="C1828" s="13" t="s">
        <v>1866</v>
      </c>
      <c r="D1828" s="13" t="s">
        <v>1952</v>
      </c>
      <c r="E1828" s="69">
        <v>400</v>
      </c>
      <c r="F1828" s="13">
        <v>320</v>
      </c>
    </row>
    <row r="1829" spans="1:6">
      <c r="A1829" s="8">
        <v>1827</v>
      </c>
      <c r="B1829" s="8" t="s">
        <v>7</v>
      </c>
      <c r="C1829" s="13" t="s">
        <v>1866</v>
      </c>
      <c r="D1829" s="13" t="s">
        <v>1953</v>
      </c>
      <c r="E1829" s="69">
        <v>315</v>
      </c>
      <c r="F1829" s="13">
        <v>252</v>
      </c>
    </row>
    <row r="1830" spans="1:6">
      <c r="A1830" s="8">
        <v>1828</v>
      </c>
      <c r="B1830" s="8" t="s">
        <v>7</v>
      </c>
      <c r="C1830" s="13" t="s">
        <v>1866</v>
      </c>
      <c r="D1830" s="13" t="s">
        <v>1954</v>
      </c>
      <c r="E1830" s="69">
        <v>315</v>
      </c>
      <c r="F1830" s="13">
        <v>252</v>
      </c>
    </row>
    <row r="1831" spans="1:6">
      <c r="A1831" s="8">
        <v>1829</v>
      </c>
      <c r="B1831" s="8" t="s">
        <v>7</v>
      </c>
      <c r="C1831" s="13" t="s">
        <v>1866</v>
      </c>
      <c r="D1831" s="13" t="s">
        <v>1955</v>
      </c>
      <c r="E1831" s="69">
        <v>315</v>
      </c>
      <c r="F1831" s="13">
        <v>252</v>
      </c>
    </row>
    <row r="1832" spans="1:6">
      <c r="A1832" s="8">
        <v>1830</v>
      </c>
      <c r="B1832" s="8" t="s">
        <v>7</v>
      </c>
      <c r="C1832" s="13" t="s">
        <v>1866</v>
      </c>
      <c r="D1832" s="13" t="s">
        <v>1956</v>
      </c>
      <c r="E1832" s="69">
        <v>200</v>
      </c>
      <c r="F1832" s="13">
        <v>160</v>
      </c>
    </row>
    <row r="1833" spans="1:6">
      <c r="A1833" s="8">
        <v>1831</v>
      </c>
      <c r="B1833" s="8" t="s">
        <v>7</v>
      </c>
      <c r="C1833" s="13" t="s">
        <v>1866</v>
      </c>
      <c r="D1833" s="13" t="s">
        <v>1957</v>
      </c>
      <c r="E1833" s="69">
        <v>100</v>
      </c>
      <c r="F1833" s="13">
        <v>13.79</v>
      </c>
    </row>
    <row r="1834" spans="1:6">
      <c r="A1834" s="8">
        <v>1832</v>
      </c>
      <c r="B1834" s="8" t="s">
        <v>7</v>
      </c>
      <c r="C1834" s="13" t="s">
        <v>1866</v>
      </c>
      <c r="D1834" s="13" t="s">
        <v>1958</v>
      </c>
      <c r="E1834" s="69">
        <v>500</v>
      </c>
      <c r="F1834" s="13">
        <v>400</v>
      </c>
    </row>
    <row r="1835" spans="1:6">
      <c r="A1835" s="8">
        <v>1833</v>
      </c>
      <c r="B1835" s="8" t="s">
        <v>7</v>
      </c>
      <c r="C1835" s="13" t="s">
        <v>1866</v>
      </c>
      <c r="D1835" s="13" t="s">
        <v>1959</v>
      </c>
      <c r="E1835" s="69">
        <v>500</v>
      </c>
      <c r="F1835" s="13">
        <v>400</v>
      </c>
    </row>
    <row r="1836" spans="1:6">
      <c r="A1836" s="8">
        <v>1834</v>
      </c>
      <c r="B1836" s="8" t="s">
        <v>7</v>
      </c>
      <c r="C1836" s="13" t="s">
        <v>1866</v>
      </c>
      <c r="D1836" s="13" t="s">
        <v>1960</v>
      </c>
      <c r="E1836" s="69">
        <v>315</v>
      </c>
      <c r="F1836" s="13">
        <v>252</v>
      </c>
    </row>
    <row r="1837" spans="1:6">
      <c r="A1837" s="8">
        <v>1835</v>
      </c>
      <c r="B1837" s="8" t="s">
        <v>7</v>
      </c>
      <c r="C1837" s="13" t="s">
        <v>1866</v>
      </c>
      <c r="D1837" s="13" t="s">
        <v>1961</v>
      </c>
      <c r="E1837" s="69">
        <v>400</v>
      </c>
      <c r="F1837" s="13">
        <v>320</v>
      </c>
    </row>
    <row r="1838" spans="1:6">
      <c r="A1838" s="8">
        <v>1836</v>
      </c>
      <c r="B1838" s="8" t="s">
        <v>7</v>
      </c>
      <c r="C1838" s="13" t="s">
        <v>1866</v>
      </c>
      <c r="D1838" s="13" t="s">
        <v>1962</v>
      </c>
      <c r="E1838" s="69">
        <v>400</v>
      </c>
      <c r="F1838" s="13">
        <v>320</v>
      </c>
    </row>
    <row r="1839" spans="1:6">
      <c r="A1839" s="8">
        <v>1837</v>
      </c>
      <c r="B1839" s="8" t="s">
        <v>7</v>
      </c>
      <c r="C1839" s="13" t="s">
        <v>1866</v>
      </c>
      <c r="D1839" s="13" t="s">
        <v>1963</v>
      </c>
      <c r="E1839" s="69">
        <v>500</v>
      </c>
      <c r="F1839" s="13">
        <v>400</v>
      </c>
    </row>
    <row r="1840" spans="1:6">
      <c r="A1840" s="8">
        <v>1838</v>
      </c>
      <c r="B1840" s="8" t="s">
        <v>7</v>
      </c>
      <c r="C1840" s="13" t="s">
        <v>1866</v>
      </c>
      <c r="D1840" s="13" t="s">
        <v>1964</v>
      </c>
      <c r="E1840" s="69">
        <v>400</v>
      </c>
      <c r="F1840" s="13">
        <v>320</v>
      </c>
    </row>
    <row r="1841" spans="1:6">
      <c r="A1841" s="8">
        <v>1839</v>
      </c>
      <c r="B1841" s="8" t="s">
        <v>7</v>
      </c>
      <c r="C1841" s="13" t="s">
        <v>1866</v>
      </c>
      <c r="D1841" s="13" t="s">
        <v>1965</v>
      </c>
      <c r="E1841" s="69">
        <v>200</v>
      </c>
      <c r="F1841" s="13">
        <v>160</v>
      </c>
    </row>
    <row r="1842" spans="1:6">
      <c r="A1842" s="8">
        <v>1840</v>
      </c>
      <c r="B1842" s="8" t="s">
        <v>7</v>
      </c>
      <c r="C1842" s="13" t="s">
        <v>1866</v>
      </c>
      <c r="D1842" s="13" t="s">
        <v>1966</v>
      </c>
      <c r="E1842" s="69">
        <v>200</v>
      </c>
      <c r="F1842" s="13">
        <v>160</v>
      </c>
    </row>
    <row r="1843" spans="1:6">
      <c r="A1843" s="8">
        <v>1841</v>
      </c>
      <c r="B1843" s="8" t="s">
        <v>7</v>
      </c>
      <c r="C1843" s="13" t="s">
        <v>1866</v>
      </c>
      <c r="D1843" s="13" t="s">
        <v>1967</v>
      </c>
      <c r="E1843" s="69">
        <v>315</v>
      </c>
      <c r="F1843" s="13">
        <v>252</v>
      </c>
    </row>
    <row r="1844" spans="1:6">
      <c r="A1844" s="8">
        <v>1842</v>
      </c>
      <c r="B1844" s="8" t="s">
        <v>7</v>
      </c>
      <c r="C1844" s="13" t="s">
        <v>1866</v>
      </c>
      <c r="D1844" s="13" t="s">
        <v>1968</v>
      </c>
      <c r="E1844" s="69">
        <v>160</v>
      </c>
      <c r="F1844" s="13">
        <v>128</v>
      </c>
    </row>
    <row r="1845" spans="1:6">
      <c r="A1845" s="8">
        <v>1843</v>
      </c>
      <c r="B1845" s="8" t="s">
        <v>7</v>
      </c>
      <c r="C1845" s="13" t="s">
        <v>1866</v>
      </c>
      <c r="D1845" s="13" t="s">
        <v>1969</v>
      </c>
      <c r="E1845" s="69">
        <v>400</v>
      </c>
      <c r="F1845" s="13">
        <v>320</v>
      </c>
    </row>
    <row r="1846" spans="1:6">
      <c r="A1846" s="8">
        <v>1844</v>
      </c>
      <c r="B1846" s="8" t="s">
        <v>7</v>
      </c>
      <c r="C1846" s="13" t="s">
        <v>1866</v>
      </c>
      <c r="D1846" s="13" t="s">
        <v>1970</v>
      </c>
      <c r="E1846" s="69">
        <v>200</v>
      </c>
      <c r="F1846" s="13">
        <v>160</v>
      </c>
    </row>
    <row r="1847" spans="1:6">
      <c r="A1847" s="8">
        <v>1845</v>
      </c>
      <c r="B1847" s="8" t="s">
        <v>7</v>
      </c>
      <c r="C1847" s="13" t="s">
        <v>1866</v>
      </c>
      <c r="D1847" s="13" t="s">
        <v>1971</v>
      </c>
      <c r="E1847" s="69">
        <v>200</v>
      </c>
      <c r="F1847" s="13">
        <v>160</v>
      </c>
    </row>
    <row r="1848" spans="1:6">
      <c r="A1848" s="8">
        <v>1846</v>
      </c>
      <c r="B1848" s="8" t="s">
        <v>7</v>
      </c>
      <c r="C1848" s="13" t="s">
        <v>1866</v>
      </c>
      <c r="D1848" s="13" t="s">
        <v>1972</v>
      </c>
      <c r="E1848" s="69">
        <v>250</v>
      </c>
      <c r="F1848" s="13">
        <v>200</v>
      </c>
    </row>
    <row r="1849" spans="1:6">
      <c r="A1849" s="8">
        <v>1847</v>
      </c>
      <c r="B1849" s="8" t="s">
        <v>7</v>
      </c>
      <c r="C1849" s="13" t="s">
        <v>1866</v>
      </c>
      <c r="D1849" s="13" t="s">
        <v>1973</v>
      </c>
      <c r="E1849" s="69">
        <v>125</v>
      </c>
      <c r="F1849" s="13">
        <v>100</v>
      </c>
    </row>
    <row r="1850" spans="1:6">
      <c r="A1850" s="8">
        <v>1848</v>
      </c>
      <c r="B1850" s="8" t="s">
        <v>7</v>
      </c>
      <c r="C1850" s="13" t="s">
        <v>1866</v>
      </c>
      <c r="D1850" s="13" t="s">
        <v>1974</v>
      </c>
      <c r="E1850" s="69">
        <v>200</v>
      </c>
      <c r="F1850" s="13">
        <v>160</v>
      </c>
    </row>
    <row r="1851" spans="1:6">
      <c r="A1851" s="8">
        <v>1849</v>
      </c>
      <c r="B1851" s="8" t="s">
        <v>7</v>
      </c>
      <c r="C1851" s="13" t="s">
        <v>1866</v>
      </c>
      <c r="D1851" s="13" t="s">
        <v>1975</v>
      </c>
      <c r="E1851" s="69">
        <v>160</v>
      </c>
      <c r="F1851" s="13">
        <v>128</v>
      </c>
    </row>
    <row r="1852" spans="1:6">
      <c r="A1852" s="8">
        <v>1850</v>
      </c>
      <c r="B1852" s="8" t="s">
        <v>7</v>
      </c>
      <c r="C1852" s="13" t="s">
        <v>1866</v>
      </c>
      <c r="D1852" s="13" t="s">
        <v>1976</v>
      </c>
      <c r="E1852" s="69">
        <v>160</v>
      </c>
      <c r="F1852" s="13">
        <v>128</v>
      </c>
    </row>
    <row r="1853" spans="1:6">
      <c r="A1853" s="8">
        <v>1851</v>
      </c>
      <c r="B1853" s="8" t="s">
        <v>7</v>
      </c>
      <c r="C1853" s="13" t="s">
        <v>1866</v>
      </c>
      <c r="D1853" s="13" t="s">
        <v>1977</v>
      </c>
      <c r="E1853" s="69">
        <v>200</v>
      </c>
      <c r="F1853" s="13">
        <v>160</v>
      </c>
    </row>
    <row r="1854" spans="1:6">
      <c r="A1854" s="8">
        <v>1852</v>
      </c>
      <c r="B1854" s="8" t="s">
        <v>7</v>
      </c>
      <c r="C1854" s="13" t="s">
        <v>1866</v>
      </c>
      <c r="D1854" s="13" t="s">
        <v>1978</v>
      </c>
      <c r="E1854" s="69">
        <v>315</v>
      </c>
      <c r="F1854" s="13">
        <v>252</v>
      </c>
    </row>
    <row r="1855" spans="1:6">
      <c r="A1855" s="8">
        <v>1853</v>
      </c>
      <c r="B1855" s="8" t="s">
        <v>7</v>
      </c>
      <c r="C1855" s="13" t="s">
        <v>1866</v>
      </c>
      <c r="D1855" s="13" t="s">
        <v>1979</v>
      </c>
      <c r="E1855" s="69">
        <v>200</v>
      </c>
      <c r="F1855" s="13">
        <v>160</v>
      </c>
    </row>
    <row r="1856" spans="1:6">
      <c r="A1856" s="8">
        <v>1854</v>
      </c>
      <c r="B1856" s="8" t="s">
        <v>7</v>
      </c>
      <c r="C1856" s="13" t="s">
        <v>1866</v>
      </c>
      <c r="D1856" s="13" t="s">
        <v>1980</v>
      </c>
      <c r="E1856" s="69">
        <v>200</v>
      </c>
      <c r="F1856" s="13">
        <v>160</v>
      </c>
    </row>
    <row r="1857" spans="1:6">
      <c r="A1857" s="8">
        <v>1855</v>
      </c>
      <c r="B1857" s="8" t="s">
        <v>7</v>
      </c>
      <c r="C1857" s="13" t="s">
        <v>1866</v>
      </c>
      <c r="D1857" s="13" t="s">
        <v>1981</v>
      </c>
      <c r="E1857" s="69">
        <v>200</v>
      </c>
      <c r="F1857" s="13">
        <v>160</v>
      </c>
    </row>
    <row r="1858" spans="1:6">
      <c r="A1858" s="8">
        <v>1856</v>
      </c>
      <c r="B1858" s="8" t="s">
        <v>7</v>
      </c>
      <c r="C1858" s="13" t="s">
        <v>1866</v>
      </c>
      <c r="D1858" s="13" t="s">
        <v>1982</v>
      </c>
      <c r="E1858" s="69">
        <v>315</v>
      </c>
      <c r="F1858" s="13">
        <v>252</v>
      </c>
    </row>
    <row r="1859" spans="1:6">
      <c r="A1859" s="8">
        <v>1857</v>
      </c>
      <c r="B1859" s="8" t="s">
        <v>7</v>
      </c>
      <c r="C1859" s="13" t="s">
        <v>1866</v>
      </c>
      <c r="D1859" s="13" t="s">
        <v>1983</v>
      </c>
      <c r="E1859" s="69">
        <v>315</v>
      </c>
      <c r="F1859" s="13">
        <v>252</v>
      </c>
    </row>
    <row r="1860" spans="1:6">
      <c r="A1860" s="8">
        <v>1858</v>
      </c>
      <c r="B1860" s="8" t="s">
        <v>7</v>
      </c>
      <c r="C1860" s="13" t="s">
        <v>1866</v>
      </c>
      <c r="D1860" s="13" t="s">
        <v>1984</v>
      </c>
      <c r="E1860" s="69">
        <v>315</v>
      </c>
      <c r="F1860" s="13">
        <v>252</v>
      </c>
    </row>
    <row r="1861" spans="1:6">
      <c r="A1861" s="8">
        <v>1859</v>
      </c>
      <c r="B1861" s="8" t="s">
        <v>7</v>
      </c>
      <c r="C1861" s="13" t="s">
        <v>1866</v>
      </c>
      <c r="D1861" s="13" t="s">
        <v>1985</v>
      </c>
      <c r="E1861" s="69">
        <v>400</v>
      </c>
      <c r="F1861" s="13">
        <v>320</v>
      </c>
    </row>
    <row r="1862" spans="1:6">
      <c r="A1862" s="8">
        <v>1860</v>
      </c>
      <c r="B1862" s="8" t="s">
        <v>7</v>
      </c>
      <c r="C1862" s="13" t="s">
        <v>1866</v>
      </c>
      <c r="D1862" s="13" t="s">
        <v>1986</v>
      </c>
      <c r="E1862" s="69">
        <v>200</v>
      </c>
      <c r="F1862" s="13">
        <v>160</v>
      </c>
    </row>
    <row r="1863" spans="1:6">
      <c r="A1863" s="8">
        <v>1861</v>
      </c>
      <c r="B1863" s="8" t="s">
        <v>7</v>
      </c>
      <c r="C1863" s="13" t="s">
        <v>1866</v>
      </c>
      <c r="D1863" s="13" t="s">
        <v>1987</v>
      </c>
      <c r="E1863" s="69">
        <v>200</v>
      </c>
      <c r="F1863" s="13">
        <v>160</v>
      </c>
    </row>
    <row r="1864" spans="1:6">
      <c r="A1864" s="8">
        <v>1862</v>
      </c>
      <c r="B1864" s="8" t="s">
        <v>7</v>
      </c>
      <c r="C1864" s="13" t="s">
        <v>1866</v>
      </c>
      <c r="D1864" s="13" t="s">
        <v>1988</v>
      </c>
      <c r="E1864" s="69">
        <v>200</v>
      </c>
      <c r="F1864" s="13">
        <v>160</v>
      </c>
    </row>
    <row r="1865" spans="1:6">
      <c r="A1865" s="8">
        <v>1863</v>
      </c>
      <c r="B1865" s="8" t="s">
        <v>7</v>
      </c>
      <c r="C1865" s="13" t="s">
        <v>1866</v>
      </c>
      <c r="D1865" s="13" t="s">
        <v>1989</v>
      </c>
      <c r="E1865" s="69">
        <v>200</v>
      </c>
      <c r="F1865" s="13">
        <v>160</v>
      </c>
    </row>
    <row r="1866" spans="1:6">
      <c r="A1866" s="8">
        <v>1864</v>
      </c>
      <c r="B1866" s="8" t="s">
        <v>7</v>
      </c>
      <c r="C1866" s="13" t="s">
        <v>1866</v>
      </c>
      <c r="D1866" s="13" t="s">
        <v>1990</v>
      </c>
      <c r="E1866" s="69">
        <v>200</v>
      </c>
      <c r="F1866" s="13">
        <v>160</v>
      </c>
    </row>
    <row r="1867" ht="14.25" spans="1:6">
      <c r="A1867" s="8">
        <v>1865</v>
      </c>
      <c r="B1867" s="70" t="s">
        <v>1046</v>
      </c>
      <c r="C1867" s="70" t="s">
        <v>1991</v>
      </c>
      <c r="D1867" s="71" t="s">
        <v>1992</v>
      </c>
      <c r="E1867" s="72">
        <v>400</v>
      </c>
      <c r="F1867" s="73">
        <v>238.4</v>
      </c>
    </row>
    <row r="1868" ht="14.25" spans="1:6">
      <c r="A1868" s="8">
        <v>1866</v>
      </c>
      <c r="B1868" s="70" t="s">
        <v>1046</v>
      </c>
      <c r="C1868" s="70" t="s">
        <v>1991</v>
      </c>
      <c r="D1868" s="71" t="s">
        <v>1993</v>
      </c>
      <c r="E1868" s="72">
        <v>250</v>
      </c>
      <c r="F1868" s="73">
        <v>200</v>
      </c>
    </row>
    <row r="1869" ht="14.25" spans="1:6">
      <c r="A1869" s="8">
        <v>1867</v>
      </c>
      <c r="B1869" s="70" t="s">
        <v>1046</v>
      </c>
      <c r="C1869" s="70" t="s">
        <v>1991</v>
      </c>
      <c r="D1869" s="71" t="s">
        <v>1994</v>
      </c>
      <c r="E1869" s="72">
        <v>315</v>
      </c>
      <c r="F1869" s="73">
        <v>196.448</v>
      </c>
    </row>
    <row r="1870" ht="14.25" spans="1:6">
      <c r="A1870" s="8">
        <v>1868</v>
      </c>
      <c r="B1870" s="70" t="s">
        <v>1046</v>
      </c>
      <c r="C1870" s="70" t="s">
        <v>1991</v>
      </c>
      <c r="D1870" s="71" t="s">
        <v>1995</v>
      </c>
      <c r="E1870" s="72">
        <v>200</v>
      </c>
      <c r="F1870" s="73">
        <v>155.968</v>
      </c>
    </row>
    <row r="1871" ht="14.25" spans="1:6">
      <c r="A1871" s="8">
        <v>1869</v>
      </c>
      <c r="B1871" s="70" t="s">
        <v>1046</v>
      </c>
      <c r="C1871" s="70" t="s">
        <v>1991</v>
      </c>
      <c r="D1871" s="71" t="s">
        <v>1996</v>
      </c>
      <c r="E1871" s="72">
        <v>200</v>
      </c>
      <c r="F1871" s="73">
        <v>144.096</v>
      </c>
    </row>
    <row r="1872" ht="14.25" spans="1:6">
      <c r="A1872" s="8">
        <v>1870</v>
      </c>
      <c r="B1872" s="70" t="s">
        <v>1046</v>
      </c>
      <c r="C1872" s="70" t="s">
        <v>1991</v>
      </c>
      <c r="D1872" s="71" t="s">
        <v>1997</v>
      </c>
      <c r="E1872" s="72">
        <v>400</v>
      </c>
      <c r="F1872" s="73">
        <v>144.512</v>
      </c>
    </row>
    <row r="1873" ht="14.25" spans="1:6">
      <c r="A1873" s="8">
        <v>1871</v>
      </c>
      <c r="B1873" s="70" t="s">
        <v>1046</v>
      </c>
      <c r="C1873" s="70" t="s">
        <v>1991</v>
      </c>
      <c r="D1873" s="71" t="s">
        <v>1998</v>
      </c>
      <c r="E1873" s="72">
        <v>200</v>
      </c>
      <c r="F1873" s="73">
        <v>160</v>
      </c>
    </row>
    <row r="1874" ht="14.25" spans="1:6">
      <c r="A1874" s="8">
        <v>1872</v>
      </c>
      <c r="B1874" s="70" t="s">
        <v>1046</v>
      </c>
      <c r="C1874" s="70" t="s">
        <v>1991</v>
      </c>
      <c r="D1874" s="71" t="s">
        <v>1999</v>
      </c>
      <c r="E1874" s="72">
        <v>315</v>
      </c>
      <c r="F1874" s="73">
        <v>89.096</v>
      </c>
    </row>
    <row r="1875" ht="14.25" spans="1:6">
      <c r="A1875" s="8">
        <v>1873</v>
      </c>
      <c r="B1875" s="70" t="s">
        <v>1046</v>
      </c>
      <c r="C1875" s="70" t="s">
        <v>1991</v>
      </c>
      <c r="D1875" s="71" t="s">
        <v>2000</v>
      </c>
      <c r="E1875" s="72">
        <v>315</v>
      </c>
      <c r="F1875" s="73">
        <v>218.544</v>
      </c>
    </row>
    <row r="1876" ht="14.25" spans="1:6">
      <c r="A1876" s="8">
        <v>1874</v>
      </c>
      <c r="B1876" s="70" t="s">
        <v>1046</v>
      </c>
      <c r="C1876" s="70" t="s">
        <v>1991</v>
      </c>
      <c r="D1876" s="71" t="s">
        <v>2001</v>
      </c>
      <c r="E1876" s="72">
        <v>200</v>
      </c>
      <c r="F1876" s="73">
        <v>155.968</v>
      </c>
    </row>
    <row r="1877" ht="14.25" spans="1:6">
      <c r="A1877" s="8">
        <v>1875</v>
      </c>
      <c r="B1877" s="70" t="s">
        <v>1046</v>
      </c>
      <c r="C1877" s="70" t="s">
        <v>1991</v>
      </c>
      <c r="D1877" s="71" t="s">
        <v>2002</v>
      </c>
      <c r="E1877" s="72">
        <v>200</v>
      </c>
      <c r="F1877" s="73">
        <v>107.64</v>
      </c>
    </row>
    <row r="1878" ht="14.25" spans="1:6">
      <c r="A1878" s="8">
        <v>1876</v>
      </c>
      <c r="B1878" s="70" t="s">
        <v>1046</v>
      </c>
      <c r="C1878" s="70" t="s">
        <v>1991</v>
      </c>
      <c r="D1878" s="71" t="s">
        <v>2003</v>
      </c>
      <c r="E1878" s="72">
        <v>160</v>
      </c>
      <c r="F1878" s="73">
        <v>70.736</v>
      </c>
    </row>
    <row r="1879" ht="14.25" spans="1:6">
      <c r="A1879" s="8">
        <v>1877</v>
      </c>
      <c r="B1879" s="70" t="s">
        <v>1046</v>
      </c>
      <c r="C1879" s="70" t="s">
        <v>1991</v>
      </c>
      <c r="D1879" s="71" t="s">
        <v>2004</v>
      </c>
      <c r="E1879" s="72">
        <v>160</v>
      </c>
      <c r="F1879" s="73">
        <v>121.616</v>
      </c>
    </row>
    <row r="1880" ht="14.25" spans="1:6">
      <c r="A1880" s="8">
        <v>1878</v>
      </c>
      <c r="B1880" s="70" t="s">
        <v>1046</v>
      </c>
      <c r="C1880" s="70" t="s">
        <v>1991</v>
      </c>
      <c r="D1880" s="71" t="s">
        <v>2005</v>
      </c>
      <c r="E1880" s="72">
        <v>200</v>
      </c>
      <c r="F1880" s="74">
        <v>160</v>
      </c>
    </row>
    <row r="1881" ht="14.25" spans="1:6">
      <c r="A1881" s="8">
        <v>1879</v>
      </c>
      <c r="B1881" s="70" t="s">
        <v>1046</v>
      </c>
      <c r="C1881" s="70" t="s">
        <v>1991</v>
      </c>
      <c r="D1881" s="71" t="s">
        <v>2006</v>
      </c>
      <c r="E1881" s="72">
        <v>250</v>
      </c>
      <c r="F1881" s="74">
        <v>168.888</v>
      </c>
    </row>
    <row r="1882" ht="14.25" spans="1:6">
      <c r="A1882" s="8">
        <v>1880</v>
      </c>
      <c r="B1882" s="70" t="s">
        <v>1046</v>
      </c>
      <c r="C1882" s="70" t="s">
        <v>1991</v>
      </c>
      <c r="D1882" s="71" t="s">
        <v>2007</v>
      </c>
      <c r="E1882" s="72">
        <v>160</v>
      </c>
      <c r="F1882" s="74">
        <v>128</v>
      </c>
    </row>
    <row r="1883" ht="14.25" spans="1:6">
      <c r="A1883" s="8">
        <v>1881</v>
      </c>
      <c r="B1883" s="70" t="s">
        <v>1046</v>
      </c>
      <c r="C1883" s="70" t="s">
        <v>1991</v>
      </c>
      <c r="D1883" s="71" t="s">
        <v>2008</v>
      </c>
      <c r="E1883" s="72">
        <v>315</v>
      </c>
      <c r="F1883" s="74">
        <v>205.216</v>
      </c>
    </row>
    <row r="1884" ht="14.25" spans="1:6">
      <c r="A1884" s="8">
        <v>1882</v>
      </c>
      <c r="B1884" s="70" t="s">
        <v>1046</v>
      </c>
      <c r="C1884" s="70" t="s">
        <v>1991</v>
      </c>
      <c r="D1884" s="71" t="s">
        <v>2009</v>
      </c>
      <c r="E1884" s="72">
        <v>400</v>
      </c>
      <c r="F1884" s="74">
        <v>291.712</v>
      </c>
    </row>
    <row r="1885" ht="14.25" spans="1:6">
      <c r="A1885" s="8">
        <v>1883</v>
      </c>
      <c r="B1885" s="70" t="s">
        <v>1046</v>
      </c>
      <c r="C1885" s="70" t="s">
        <v>1991</v>
      </c>
      <c r="D1885" s="71" t="s">
        <v>2010</v>
      </c>
      <c r="E1885" s="72">
        <v>200</v>
      </c>
      <c r="F1885" s="74">
        <v>160</v>
      </c>
    </row>
    <row r="1886" ht="14.25" spans="1:6">
      <c r="A1886" s="8">
        <v>1884</v>
      </c>
      <c r="B1886" s="70" t="s">
        <v>1046</v>
      </c>
      <c r="C1886" s="70" t="s">
        <v>1991</v>
      </c>
      <c r="D1886" s="71" t="s">
        <v>2011</v>
      </c>
      <c r="E1886" s="72">
        <v>400</v>
      </c>
      <c r="F1886" s="74">
        <v>270.96</v>
      </c>
    </row>
    <row r="1887" ht="14.25" spans="1:6">
      <c r="A1887" s="8">
        <v>1885</v>
      </c>
      <c r="B1887" s="70" t="s">
        <v>1046</v>
      </c>
      <c r="C1887" s="70" t="s">
        <v>1991</v>
      </c>
      <c r="D1887" s="71" t="s">
        <v>2012</v>
      </c>
      <c r="E1887" s="72">
        <v>200</v>
      </c>
      <c r="F1887" s="74">
        <v>160</v>
      </c>
    </row>
    <row r="1888" ht="14.25" spans="1:6">
      <c r="A1888" s="8">
        <v>1886</v>
      </c>
      <c r="B1888" s="70" t="s">
        <v>1046</v>
      </c>
      <c r="C1888" s="70" t="s">
        <v>1991</v>
      </c>
      <c r="D1888" s="71" t="s">
        <v>2013</v>
      </c>
      <c r="E1888" s="72">
        <v>400</v>
      </c>
      <c r="F1888" s="74">
        <v>183.872</v>
      </c>
    </row>
    <row r="1889" ht="14.25" spans="1:6">
      <c r="A1889" s="8">
        <v>1887</v>
      </c>
      <c r="B1889" s="70" t="s">
        <v>1046</v>
      </c>
      <c r="C1889" s="70" t="s">
        <v>1991</v>
      </c>
      <c r="D1889" s="71" t="s">
        <v>2014</v>
      </c>
      <c r="E1889" s="72">
        <v>315</v>
      </c>
      <c r="F1889" s="74">
        <v>205.36</v>
      </c>
    </row>
    <row r="1890" ht="14.25" spans="1:6">
      <c r="A1890" s="8">
        <v>1888</v>
      </c>
      <c r="B1890" s="70" t="s">
        <v>1046</v>
      </c>
      <c r="C1890" s="70" t="s">
        <v>1991</v>
      </c>
      <c r="D1890" s="71" t="s">
        <v>2015</v>
      </c>
      <c r="E1890" s="72">
        <v>160</v>
      </c>
      <c r="F1890" s="74">
        <v>119.2</v>
      </c>
    </row>
    <row r="1891" ht="14.25" spans="1:6">
      <c r="A1891" s="8">
        <v>1889</v>
      </c>
      <c r="B1891" s="70" t="s">
        <v>1046</v>
      </c>
      <c r="C1891" s="70" t="s">
        <v>1991</v>
      </c>
      <c r="D1891" s="71" t="s">
        <v>2016</v>
      </c>
      <c r="E1891" s="72">
        <v>315</v>
      </c>
      <c r="F1891" s="74">
        <v>239.624</v>
      </c>
    </row>
    <row r="1892" ht="14.25" spans="1:6">
      <c r="A1892" s="8">
        <v>1890</v>
      </c>
      <c r="B1892" s="70" t="s">
        <v>1046</v>
      </c>
      <c r="C1892" s="70" t="s">
        <v>1991</v>
      </c>
      <c r="D1892" s="71" t="s">
        <v>2017</v>
      </c>
      <c r="E1892" s="72">
        <v>160</v>
      </c>
      <c r="F1892" s="74">
        <v>56.696</v>
      </c>
    </row>
    <row r="1893" ht="14.25" spans="1:6">
      <c r="A1893" s="8">
        <v>1891</v>
      </c>
      <c r="B1893" s="70" t="s">
        <v>1046</v>
      </c>
      <c r="C1893" s="70" t="s">
        <v>1991</v>
      </c>
      <c r="D1893" s="71" t="s">
        <v>2018</v>
      </c>
      <c r="E1893" s="72">
        <v>315</v>
      </c>
      <c r="F1893" s="74">
        <v>220.928</v>
      </c>
    </row>
    <row r="1894" ht="14.25" spans="1:6">
      <c r="A1894" s="8">
        <v>1892</v>
      </c>
      <c r="B1894" s="70" t="s">
        <v>1046</v>
      </c>
      <c r="C1894" s="70" t="s">
        <v>1991</v>
      </c>
      <c r="D1894" s="71" t="s">
        <v>2019</v>
      </c>
      <c r="E1894" s="72">
        <v>160</v>
      </c>
      <c r="F1894" s="74">
        <v>95.768</v>
      </c>
    </row>
    <row r="1895" ht="14.25" spans="1:6">
      <c r="A1895" s="8">
        <v>1893</v>
      </c>
      <c r="B1895" s="70" t="s">
        <v>1046</v>
      </c>
      <c r="C1895" s="70" t="s">
        <v>1991</v>
      </c>
      <c r="D1895" s="71" t="s">
        <v>2020</v>
      </c>
      <c r="E1895" s="72">
        <v>315</v>
      </c>
      <c r="F1895" s="74">
        <v>170.616</v>
      </c>
    </row>
    <row r="1896" ht="14.25" spans="1:6">
      <c r="A1896" s="8">
        <v>1894</v>
      </c>
      <c r="B1896" s="70" t="s">
        <v>1046</v>
      </c>
      <c r="C1896" s="70" t="s">
        <v>1991</v>
      </c>
      <c r="D1896" s="71" t="s">
        <v>2021</v>
      </c>
      <c r="E1896" s="72">
        <v>400</v>
      </c>
      <c r="F1896" s="74">
        <v>275.864</v>
      </c>
    </row>
    <row r="1897" ht="14.25" spans="1:6">
      <c r="A1897" s="8">
        <v>1895</v>
      </c>
      <c r="B1897" s="70" t="s">
        <v>1046</v>
      </c>
      <c r="C1897" s="70" t="s">
        <v>1991</v>
      </c>
      <c r="D1897" s="71" t="s">
        <v>2022</v>
      </c>
      <c r="E1897" s="72">
        <v>200</v>
      </c>
      <c r="F1897" s="74">
        <v>131.84</v>
      </c>
    </row>
    <row r="1898" ht="14.25" spans="1:6">
      <c r="A1898" s="8">
        <v>1896</v>
      </c>
      <c r="B1898" s="70" t="s">
        <v>1046</v>
      </c>
      <c r="C1898" s="70" t="s">
        <v>1991</v>
      </c>
      <c r="D1898" s="71" t="s">
        <v>2023</v>
      </c>
      <c r="E1898" s="72">
        <v>200</v>
      </c>
      <c r="F1898" s="74">
        <v>131.84</v>
      </c>
    </row>
    <row r="1899" ht="14.25" spans="1:6">
      <c r="A1899" s="8">
        <v>1897</v>
      </c>
      <c r="B1899" s="70" t="s">
        <v>1046</v>
      </c>
      <c r="C1899" s="70" t="s">
        <v>1991</v>
      </c>
      <c r="D1899" s="71" t="s">
        <v>2024</v>
      </c>
      <c r="E1899" s="72">
        <v>200</v>
      </c>
      <c r="F1899" s="74">
        <v>151.2</v>
      </c>
    </row>
    <row r="1900" ht="14.25" spans="1:6">
      <c r="A1900" s="8">
        <v>1898</v>
      </c>
      <c r="B1900" s="70" t="s">
        <v>1046</v>
      </c>
      <c r="C1900" s="70" t="s">
        <v>1991</v>
      </c>
      <c r="D1900" s="71" t="s">
        <v>2025</v>
      </c>
      <c r="E1900" s="72">
        <v>200</v>
      </c>
      <c r="F1900" s="74">
        <v>140.4</v>
      </c>
    </row>
    <row r="1901" ht="14.25" spans="1:6">
      <c r="A1901" s="8">
        <v>1899</v>
      </c>
      <c r="B1901" s="70" t="s">
        <v>1046</v>
      </c>
      <c r="C1901" s="70" t="s">
        <v>1991</v>
      </c>
      <c r="D1901" s="71" t="s">
        <v>2026</v>
      </c>
      <c r="E1901" s="72">
        <v>400</v>
      </c>
      <c r="F1901" s="74">
        <v>302.576</v>
      </c>
    </row>
    <row r="1902" ht="14.25" spans="1:6">
      <c r="A1902" s="8">
        <v>1900</v>
      </c>
      <c r="B1902" s="70" t="s">
        <v>1046</v>
      </c>
      <c r="C1902" s="70" t="s">
        <v>1991</v>
      </c>
      <c r="D1902" s="71" t="s">
        <v>2027</v>
      </c>
      <c r="E1902" s="72">
        <v>200</v>
      </c>
      <c r="F1902" s="74">
        <v>160</v>
      </c>
    </row>
    <row r="1903" ht="14.25" spans="1:6">
      <c r="A1903" s="8">
        <v>1901</v>
      </c>
      <c r="B1903" s="70" t="s">
        <v>1046</v>
      </c>
      <c r="C1903" s="70" t="s">
        <v>1991</v>
      </c>
      <c r="D1903" s="71" t="s">
        <v>2028</v>
      </c>
      <c r="E1903" s="72">
        <v>400</v>
      </c>
      <c r="F1903" s="74">
        <v>315.968</v>
      </c>
    </row>
    <row r="1904" ht="14.25" spans="1:6">
      <c r="A1904" s="8">
        <v>1902</v>
      </c>
      <c r="B1904" s="70" t="s">
        <v>1046</v>
      </c>
      <c r="C1904" s="70" t="s">
        <v>1991</v>
      </c>
      <c r="D1904" s="71" t="s">
        <v>2029</v>
      </c>
      <c r="E1904" s="72">
        <v>200</v>
      </c>
      <c r="F1904" s="74">
        <v>105.344</v>
      </c>
    </row>
    <row r="1905" ht="14.25" spans="1:6">
      <c r="A1905" s="8">
        <v>1903</v>
      </c>
      <c r="B1905" s="70" t="s">
        <v>1046</v>
      </c>
      <c r="C1905" s="70" t="s">
        <v>1991</v>
      </c>
      <c r="D1905" s="71" t="s">
        <v>2030</v>
      </c>
      <c r="E1905" s="72">
        <v>200</v>
      </c>
      <c r="F1905" s="74">
        <v>155.84</v>
      </c>
    </row>
    <row r="1906" ht="14.25" spans="1:6">
      <c r="A1906" s="8">
        <v>1904</v>
      </c>
      <c r="B1906" s="70" t="s">
        <v>1046</v>
      </c>
      <c r="C1906" s="70" t="s">
        <v>1991</v>
      </c>
      <c r="D1906" s="71" t="s">
        <v>2031</v>
      </c>
      <c r="E1906" s="72">
        <v>400</v>
      </c>
      <c r="F1906" s="74">
        <v>179.072</v>
      </c>
    </row>
    <row r="1907" ht="14.25" spans="1:6">
      <c r="A1907" s="8">
        <v>1905</v>
      </c>
      <c r="B1907" s="70" t="s">
        <v>1046</v>
      </c>
      <c r="C1907" s="70" t="s">
        <v>1991</v>
      </c>
      <c r="D1907" s="71" t="s">
        <v>2032</v>
      </c>
      <c r="E1907" s="72">
        <v>200</v>
      </c>
      <c r="F1907" s="74">
        <v>160</v>
      </c>
    </row>
    <row r="1908" ht="14.25" spans="1:6">
      <c r="A1908" s="8">
        <v>1906</v>
      </c>
      <c r="B1908" s="70" t="s">
        <v>1046</v>
      </c>
      <c r="C1908" s="70" t="s">
        <v>1991</v>
      </c>
      <c r="D1908" s="71" t="s">
        <v>2033</v>
      </c>
      <c r="E1908" s="72">
        <v>315</v>
      </c>
      <c r="F1908" s="74">
        <v>252</v>
      </c>
    </row>
    <row r="1909" ht="14.25" spans="1:6">
      <c r="A1909" s="8">
        <v>1907</v>
      </c>
      <c r="B1909" s="70" t="s">
        <v>1046</v>
      </c>
      <c r="C1909" s="70" t="s">
        <v>1991</v>
      </c>
      <c r="D1909" s="71" t="s">
        <v>2034</v>
      </c>
      <c r="E1909" s="72">
        <v>315</v>
      </c>
      <c r="F1909" s="74">
        <v>185.728</v>
      </c>
    </row>
    <row r="1910" ht="14.25" spans="1:6">
      <c r="A1910" s="8">
        <v>1908</v>
      </c>
      <c r="B1910" s="70" t="s">
        <v>1046</v>
      </c>
      <c r="C1910" s="70" t="s">
        <v>1991</v>
      </c>
      <c r="D1910" s="71" t="s">
        <v>2035</v>
      </c>
      <c r="E1910" s="72">
        <v>200</v>
      </c>
      <c r="F1910" s="74">
        <v>156</v>
      </c>
    </row>
    <row r="1911" ht="14.25" spans="1:6">
      <c r="A1911" s="8">
        <v>1909</v>
      </c>
      <c r="B1911" s="70" t="s">
        <v>1046</v>
      </c>
      <c r="C1911" s="70" t="s">
        <v>1991</v>
      </c>
      <c r="D1911" s="71" t="s">
        <v>2036</v>
      </c>
      <c r="E1911" s="72">
        <v>400</v>
      </c>
      <c r="F1911" s="74">
        <v>313.616</v>
      </c>
    </row>
    <row r="1912" ht="14.25" spans="1:6">
      <c r="A1912" s="8">
        <v>1910</v>
      </c>
      <c r="B1912" s="70" t="s">
        <v>1046</v>
      </c>
      <c r="C1912" s="70" t="s">
        <v>1991</v>
      </c>
      <c r="D1912" s="71" t="s">
        <v>2037</v>
      </c>
      <c r="E1912" s="72">
        <v>315</v>
      </c>
      <c r="F1912" s="74">
        <v>217.336</v>
      </c>
    </row>
    <row r="1913" ht="14.25" spans="1:6">
      <c r="A1913" s="8">
        <v>1911</v>
      </c>
      <c r="B1913" s="70" t="s">
        <v>1046</v>
      </c>
      <c r="C1913" s="70" t="s">
        <v>1991</v>
      </c>
      <c r="D1913" s="71" t="s">
        <v>2038</v>
      </c>
      <c r="E1913" s="72">
        <v>400</v>
      </c>
      <c r="F1913" s="74">
        <v>298.216</v>
      </c>
    </row>
    <row r="1914" ht="14.25" spans="1:6">
      <c r="A1914" s="8">
        <v>1912</v>
      </c>
      <c r="B1914" s="70" t="s">
        <v>1046</v>
      </c>
      <c r="C1914" s="70" t="s">
        <v>1991</v>
      </c>
      <c r="D1914" s="71" t="s">
        <v>2039</v>
      </c>
      <c r="E1914" s="72">
        <v>315</v>
      </c>
      <c r="F1914" s="74">
        <v>176.904</v>
      </c>
    </row>
    <row r="1915" ht="14.25" spans="1:6">
      <c r="A1915" s="8">
        <v>1913</v>
      </c>
      <c r="B1915" s="70" t="s">
        <v>1046</v>
      </c>
      <c r="C1915" s="70" t="s">
        <v>1991</v>
      </c>
      <c r="D1915" s="71" t="s">
        <v>2040</v>
      </c>
      <c r="E1915" s="72">
        <v>200</v>
      </c>
      <c r="F1915" s="74">
        <v>143.816</v>
      </c>
    </row>
    <row r="1916" ht="14.25" spans="1:6">
      <c r="A1916" s="8">
        <v>1914</v>
      </c>
      <c r="B1916" s="70" t="s">
        <v>1046</v>
      </c>
      <c r="C1916" s="70" t="s">
        <v>1991</v>
      </c>
      <c r="D1916" s="71" t="s">
        <v>2041</v>
      </c>
      <c r="E1916" s="72">
        <v>200</v>
      </c>
      <c r="F1916" s="74">
        <v>160</v>
      </c>
    </row>
    <row r="1917" ht="14.25" spans="1:6">
      <c r="A1917" s="8">
        <v>1915</v>
      </c>
      <c r="B1917" s="70" t="s">
        <v>1046</v>
      </c>
      <c r="C1917" s="70" t="s">
        <v>1991</v>
      </c>
      <c r="D1917" s="71" t="s">
        <v>2042</v>
      </c>
      <c r="E1917" s="72">
        <v>315</v>
      </c>
      <c r="F1917" s="74">
        <v>175.984</v>
      </c>
    </row>
    <row r="1918" ht="14.25" spans="1:6">
      <c r="A1918" s="8">
        <v>1916</v>
      </c>
      <c r="B1918" s="70" t="s">
        <v>1046</v>
      </c>
      <c r="C1918" s="70" t="s">
        <v>1991</v>
      </c>
      <c r="D1918" s="71" t="s">
        <v>2043</v>
      </c>
      <c r="E1918" s="72">
        <v>100</v>
      </c>
      <c r="F1918" s="74">
        <v>61.568</v>
      </c>
    </row>
    <row r="1919" ht="14.25" spans="1:6">
      <c r="A1919" s="8">
        <v>1917</v>
      </c>
      <c r="B1919" s="70" t="s">
        <v>1046</v>
      </c>
      <c r="C1919" s="70" t="s">
        <v>1991</v>
      </c>
      <c r="D1919" s="71" t="s">
        <v>2044</v>
      </c>
      <c r="E1919" s="72">
        <v>400</v>
      </c>
      <c r="F1919" s="74">
        <v>299.408</v>
      </c>
    </row>
    <row r="1920" ht="14.25" spans="1:6">
      <c r="A1920" s="8">
        <v>1918</v>
      </c>
      <c r="B1920" s="70" t="s">
        <v>1046</v>
      </c>
      <c r="C1920" s="70" t="s">
        <v>1991</v>
      </c>
      <c r="D1920" s="71" t="s">
        <v>2045</v>
      </c>
      <c r="E1920" s="72">
        <v>315</v>
      </c>
      <c r="F1920" s="74">
        <v>221.496</v>
      </c>
    </row>
    <row r="1921" ht="14.25" spans="1:6">
      <c r="A1921" s="8">
        <v>1919</v>
      </c>
      <c r="B1921" s="70" t="s">
        <v>1046</v>
      </c>
      <c r="C1921" s="70" t="s">
        <v>1991</v>
      </c>
      <c r="D1921" s="71" t="s">
        <v>2046</v>
      </c>
      <c r="E1921" s="72">
        <v>200</v>
      </c>
      <c r="F1921" s="74">
        <v>143.904</v>
      </c>
    </row>
    <row r="1922" ht="14.25" spans="1:6">
      <c r="A1922" s="8">
        <v>1920</v>
      </c>
      <c r="B1922" s="70" t="s">
        <v>1046</v>
      </c>
      <c r="C1922" s="70" t="s">
        <v>1991</v>
      </c>
      <c r="D1922" s="71" t="s">
        <v>2047</v>
      </c>
      <c r="E1922" s="72">
        <v>400</v>
      </c>
      <c r="F1922" s="74">
        <v>281.312</v>
      </c>
    </row>
    <row r="1923" ht="14.25" spans="1:6">
      <c r="A1923" s="8">
        <v>1921</v>
      </c>
      <c r="B1923" s="70" t="s">
        <v>1046</v>
      </c>
      <c r="C1923" s="70" t="s">
        <v>1991</v>
      </c>
      <c r="D1923" s="71" t="s">
        <v>2048</v>
      </c>
      <c r="E1923" s="72">
        <v>315</v>
      </c>
      <c r="F1923" s="74">
        <v>194.28</v>
      </c>
    </row>
    <row r="1924" ht="14.25" spans="1:6">
      <c r="A1924" s="8">
        <v>1922</v>
      </c>
      <c r="B1924" s="70" t="s">
        <v>1046</v>
      </c>
      <c r="C1924" s="70" t="s">
        <v>1991</v>
      </c>
      <c r="D1924" s="71" t="s">
        <v>2049</v>
      </c>
      <c r="E1924" s="72">
        <v>500</v>
      </c>
      <c r="F1924" s="74">
        <v>351.776</v>
      </c>
    </row>
    <row r="1925" ht="14.25" spans="1:6">
      <c r="A1925" s="8">
        <v>1923</v>
      </c>
      <c r="B1925" s="70" t="s">
        <v>1046</v>
      </c>
      <c r="C1925" s="70" t="s">
        <v>1991</v>
      </c>
      <c r="D1925" s="71" t="s">
        <v>2050</v>
      </c>
      <c r="E1925" s="72">
        <v>400</v>
      </c>
      <c r="F1925" s="74">
        <v>266.56</v>
      </c>
    </row>
    <row r="1926" ht="14.25" spans="1:6">
      <c r="A1926" s="8">
        <v>1924</v>
      </c>
      <c r="B1926" s="70" t="s">
        <v>1046</v>
      </c>
      <c r="C1926" s="70" t="s">
        <v>1991</v>
      </c>
      <c r="D1926" s="71" t="s">
        <v>2051</v>
      </c>
      <c r="E1926" s="72">
        <v>315</v>
      </c>
      <c r="F1926" s="74">
        <v>252</v>
      </c>
    </row>
    <row r="1927" ht="14.25" spans="1:6">
      <c r="A1927" s="8">
        <v>1925</v>
      </c>
      <c r="B1927" s="70" t="s">
        <v>1046</v>
      </c>
      <c r="C1927" s="70" t="s">
        <v>1991</v>
      </c>
      <c r="D1927" s="71" t="s">
        <v>2052</v>
      </c>
      <c r="E1927" s="72">
        <v>315</v>
      </c>
      <c r="F1927" s="74">
        <v>186.336</v>
      </c>
    </row>
    <row r="1928" ht="14.25" spans="1:6">
      <c r="A1928" s="8">
        <v>1926</v>
      </c>
      <c r="B1928" s="70" t="s">
        <v>1046</v>
      </c>
      <c r="C1928" s="70" t="s">
        <v>1991</v>
      </c>
      <c r="D1928" s="71" t="s">
        <v>2053</v>
      </c>
      <c r="E1928" s="72">
        <v>500</v>
      </c>
      <c r="F1928" s="74">
        <v>400</v>
      </c>
    </row>
    <row r="1929" ht="14.25" spans="1:6">
      <c r="A1929" s="8">
        <v>1927</v>
      </c>
      <c r="B1929" s="70" t="s">
        <v>1046</v>
      </c>
      <c r="C1929" s="70" t="s">
        <v>1991</v>
      </c>
      <c r="D1929" s="71" t="s">
        <v>2054</v>
      </c>
      <c r="E1929" s="72">
        <v>400</v>
      </c>
      <c r="F1929" s="74">
        <v>203.624</v>
      </c>
    </row>
    <row r="1930" ht="14.25" spans="1:6">
      <c r="A1930" s="8">
        <v>1928</v>
      </c>
      <c r="B1930" s="70" t="s">
        <v>1046</v>
      </c>
      <c r="C1930" s="70" t="s">
        <v>1991</v>
      </c>
      <c r="D1930" s="71" t="s">
        <v>2055</v>
      </c>
      <c r="E1930" s="72">
        <v>315</v>
      </c>
      <c r="F1930" s="74">
        <v>192.288</v>
      </c>
    </row>
    <row r="1931" ht="14.25" spans="1:6">
      <c r="A1931" s="8">
        <v>1929</v>
      </c>
      <c r="B1931" s="70" t="s">
        <v>1046</v>
      </c>
      <c r="C1931" s="70" t="s">
        <v>1991</v>
      </c>
      <c r="D1931" s="71" t="s">
        <v>2056</v>
      </c>
      <c r="E1931" s="72">
        <v>315</v>
      </c>
      <c r="F1931" s="74">
        <v>202.528</v>
      </c>
    </row>
    <row r="1932" ht="14.25" spans="1:6">
      <c r="A1932" s="8">
        <v>1930</v>
      </c>
      <c r="B1932" s="70" t="s">
        <v>1046</v>
      </c>
      <c r="C1932" s="70" t="s">
        <v>1991</v>
      </c>
      <c r="D1932" s="71" t="s">
        <v>2057</v>
      </c>
      <c r="E1932" s="72">
        <v>315</v>
      </c>
      <c r="F1932" s="74">
        <v>179.12</v>
      </c>
    </row>
    <row r="1933" ht="14.25" spans="1:6">
      <c r="A1933" s="8">
        <v>1931</v>
      </c>
      <c r="B1933" s="70" t="s">
        <v>1046</v>
      </c>
      <c r="C1933" s="70" t="s">
        <v>1991</v>
      </c>
      <c r="D1933" s="71" t="s">
        <v>2058</v>
      </c>
      <c r="E1933" s="72">
        <v>200</v>
      </c>
      <c r="F1933" s="74">
        <v>147.936</v>
      </c>
    </row>
    <row r="1934" ht="14.25" spans="1:6">
      <c r="A1934" s="8">
        <v>1932</v>
      </c>
      <c r="B1934" s="70" t="s">
        <v>1046</v>
      </c>
      <c r="C1934" s="70" t="s">
        <v>1991</v>
      </c>
      <c r="D1934" s="71" t="s">
        <v>2059</v>
      </c>
      <c r="E1934" s="72">
        <v>315</v>
      </c>
      <c r="F1934" s="74">
        <v>176.888</v>
      </c>
    </row>
    <row r="1935" ht="14.25" spans="1:6">
      <c r="A1935" s="8">
        <v>1933</v>
      </c>
      <c r="B1935" s="70" t="s">
        <v>1046</v>
      </c>
      <c r="C1935" s="70" t="s">
        <v>1991</v>
      </c>
      <c r="D1935" s="71" t="s">
        <v>2060</v>
      </c>
      <c r="E1935" s="72">
        <v>315</v>
      </c>
      <c r="F1935" s="74">
        <v>188.72</v>
      </c>
    </row>
    <row r="1936" ht="14.25" spans="1:6">
      <c r="A1936" s="8">
        <v>1934</v>
      </c>
      <c r="B1936" s="70" t="s">
        <v>1046</v>
      </c>
      <c r="C1936" s="70" t="s">
        <v>1991</v>
      </c>
      <c r="D1936" s="71" t="s">
        <v>2061</v>
      </c>
      <c r="E1936" s="72">
        <v>200</v>
      </c>
      <c r="F1936" s="74">
        <v>102.152</v>
      </c>
    </row>
    <row r="1937" ht="14.25" spans="1:6">
      <c r="A1937" s="8">
        <v>1935</v>
      </c>
      <c r="B1937" s="70" t="s">
        <v>1046</v>
      </c>
      <c r="C1937" s="70" t="s">
        <v>1991</v>
      </c>
      <c r="D1937" s="71" t="s">
        <v>2062</v>
      </c>
      <c r="E1937" s="72">
        <v>315</v>
      </c>
      <c r="F1937" s="74">
        <v>196.448</v>
      </c>
    </row>
    <row r="1938" ht="14.25" spans="1:6">
      <c r="A1938" s="8">
        <v>1936</v>
      </c>
      <c r="B1938" s="70" t="s">
        <v>1046</v>
      </c>
      <c r="C1938" s="70" t="s">
        <v>1991</v>
      </c>
      <c r="D1938" s="71" t="s">
        <v>2063</v>
      </c>
      <c r="E1938" s="72">
        <v>200</v>
      </c>
      <c r="F1938" s="74">
        <v>156</v>
      </c>
    </row>
    <row r="1939" ht="14.25" spans="1:6">
      <c r="A1939" s="8">
        <v>1937</v>
      </c>
      <c r="B1939" s="70" t="s">
        <v>1046</v>
      </c>
      <c r="C1939" s="70" t="s">
        <v>1991</v>
      </c>
      <c r="D1939" s="71" t="s">
        <v>2064</v>
      </c>
      <c r="E1939" s="72">
        <v>160</v>
      </c>
      <c r="F1939" s="74">
        <v>68.456</v>
      </c>
    </row>
    <row r="1940" ht="14.25" spans="1:6">
      <c r="A1940" s="8">
        <v>1938</v>
      </c>
      <c r="B1940" s="70" t="s">
        <v>1046</v>
      </c>
      <c r="C1940" s="70" t="s">
        <v>1991</v>
      </c>
      <c r="D1940" s="71" t="s">
        <v>2065</v>
      </c>
      <c r="E1940" s="72">
        <v>200</v>
      </c>
      <c r="F1940" s="74">
        <v>124.808</v>
      </c>
    </row>
    <row r="1941" ht="14.25" spans="1:6">
      <c r="A1941" s="8">
        <v>1939</v>
      </c>
      <c r="B1941" s="70" t="s">
        <v>1046</v>
      </c>
      <c r="C1941" s="70" t="s">
        <v>1991</v>
      </c>
      <c r="D1941" s="71" t="s">
        <v>2066</v>
      </c>
      <c r="E1941" s="72">
        <v>200</v>
      </c>
      <c r="F1941" s="74">
        <v>110.288</v>
      </c>
    </row>
    <row r="1942" ht="14.25" spans="1:6">
      <c r="A1942" s="8">
        <v>1940</v>
      </c>
      <c r="B1942" s="70" t="s">
        <v>1046</v>
      </c>
      <c r="C1942" s="70" t="s">
        <v>1991</v>
      </c>
      <c r="D1942" s="71" t="s">
        <v>2067</v>
      </c>
      <c r="E1942" s="72">
        <v>400</v>
      </c>
      <c r="F1942" s="74">
        <v>198.872</v>
      </c>
    </row>
    <row r="1943" ht="14.25" spans="1:6">
      <c r="A1943" s="8">
        <v>1941</v>
      </c>
      <c r="B1943" s="70" t="s">
        <v>1046</v>
      </c>
      <c r="C1943" s="70" t="s">
        <v>1991</v>
      </c>
      <c r="D1943" s="71" t="s">
        <v>2068</v>
      </c>
      <c r="E1943" s="72">
        <v>315</v>
      </c>
      <c r="F1943" s="74">
        <v>207.256</v>
      </c>
    </row>
    <row r="1944" ht="14.25" spans="1:6">
      <c r="A1944" s="8">
        <v>1942</v>
      </c>
      <c r="B1944" s="70" t="s">
        <v>1046</v>
      </c>
      <c r="C1944" s="70" t="s">
        <v>1991</v>
      </c>
      <c r="D1944" s="71" t="s">
        <v>2069</v>
      </c>
      <c r="E1944" s="72">
        <v>400</v>
      </c>
      <c r="F1944" s="74">
        <v>212.248</v>
      </c>
    </row>
    <row r="1945" ht="14.25" spans="1:6">
      <c r="A1945" s="8">
        <v>1943</v>
      </c>
      <c r="B1945" s="70" t="s">
        <v>1046</v>
      </c>
      <c r="C1945" s="70" t="s">
        <v>1991</v>
      </c>
      <c r="D1945" s="71" t="s">
        <v>2070</v>
      </c>
      <c r="E1945" s="72">
        <v>315</v>
      </c>
      <c r="F1945" s="74">
        <v>212.944</v>
      </c>
    </row>
    <row r="1946" ht="14.25" spans="1:6">
      <c r="A1946" s="8">
        <v>1944</v>
      </c>
      <c r="B1946" s="70" t="s">
        <v>1046</v>
      </c>
      <c r="C1946" s="70" t="s">
        <v>1991</v>
      </c>
      <c r="D1946" s="71" t="s">
        <v>2071</v>
      </c>
      <c r="E1946" s="72">
        <v>400</v>
      </c>
      <c r="F1946" s="74">
        <v>210.056</v>
      </c>
    </row>
    <row r="1947" ht="14.25" spans="1:6">
      <c r="A1947" s="8">
        <v>1945</v>
      </c>
      <c r="B1947" s="70" t="s">
        <v>1046</v>
      </c>
      <c r="C1947" s="70" t="s">
        <v>1991</v>
      </c>
      <c r="D1947" s="71" t="s">
        <v>2072</v>
      </c>
      <c r="E1947" s="72">
        <v>400</v>
      </c>
      <c r="F1947" s="74">
        <v>180.792</v>
      </c>
    </row>
    <row r="1948" ht="14.25" spans="1:6">
      <c r="A1948" s="8">
        <v>1946</v>
      </c>
      <c r="B1948" s="70" t="s">
        <v>1046</v>
      </c>
      <c r="C1948" s="70" t="s">
        <v>1991</v>
      </c>
      <c r="D1948" s="71" t="s">
        <v>2073</v>
      </c>
      <c r="E1948" s="72">
        <v>160</v>
      </c>
      <c r="F1948" s="74">
        <v>109.912</v>
      </c>
    </row>
    <row r="1949" ht="14.25" spans="1:6">
      <c r="A1949" s="8">
        <v>1947</v>
      </c>
      <c r="B1949" s="70" t="s">
        <v>1046</v>
      </c>
      <c r="C1949" s="70" t="s">
        <v>1991</v>
      </c>
      <c r="D1949" s="71" t="s">
        <v>2074</v>
      </c>
      <c r="E1949" s="72">
        <v>630</v>
      </c>
      <c r="F1949" s="74">
        <v>504</v>
      </c>
    </row>
    <row r="1950" ht="14.25" spans="1:6">
      <c r="A1950" s="8">
        <v>1948</v>
      </c>
      <c r="B1950" s="70" t="s">
        <v>1046</v>
      </c>
      <c r="C1950" s="70" t="s">
        <v>1991</v>
      </c>
      <c r="D1950" s="71" t="s">
        <v>2075</v>
      </c>
      <c r="E1950" s="72">
        <v>250</v>
      </c>
      <c r="F1950" s="74">
        <v>200</v>
      </c>
    </row>
    <row r="1951" ht="14.25" spans="1:6">
      <c r="A1951" s="8">
        <v>1949</v>
      </c>
      <c r="B1951" s="70" t="s">
        <v>1046</v>
      </c>
      <c r="C1951" s="70" t="s">
        <v>1991</v>
      </c>
      <c r="D1951" s="71" t="s">
        <v>2076</v>
      </c>
      <c r="E1951" s="72">
        <v>250</v>
      </c>
      <c r="F1951" s="74">
        <v>190.848</v>
      </c>
    </row>
    <row r="1952" ht="14.25" spans="1:6">
      <c r="A1952" s="8">
        <v>1950</v>
      </c>
      <c r="B1952" s="70" t="s">
        <v>1046</v>
      </c>
      <c r="C1952" s="70" t="s">
        <v>1991</v>
      </c>
      <c r="D1952" s="71" t="s">
        <v>2077</v>
      </c>
      <c r="E1952" s="72">
        <v>250</v>
      </c>
      <c r="F1952" s="74">
        <v>195.968</v>
      </c>
    </row>
    <row r="1953" ht="14.25" spans="1:6">
      <c r="A1953" s="8">
        <v>1951</v>
      </c>
      <c r="B1953" s="70" t="s">
        <v>1046</v>
      </c>
      <c r="C1953" s="70" t="s">
        <v>1991</v>
      </c>
      <c r="D1953" s="71" t="s">
        <v>2078</v>
      </c>
      <c r="E1953" s="72">
        <v>200</v>
      </c>
      <c r="F1953" s="74">
        <v>65.96</v>
      </c>
    </row>
    <row r="1954" ht="14.25" spans="1:6">
      <c r="A1954" s="8">
        <v>1952</v>
      </c>
      <c r="B1954" s="70" t="s">
        <v>1046</v>
      </c>
      <c r="C1954" s="70" t="s">
        <v>1991</v>
      </c>
      <c r="D1954" s="71" t="s">
        <v>2079</v>
      </c>
      <c r="E1954" s="72">
        <v>200</v>
      </c>
      <c r="F1954" s="74">
        <v>33.952</v>
      </c>
    </row>
    <row r="1955" ht="14.25" spans="1:6">
      <c r="A1955" s="8">
        <v>1953</v>
      </c>
      <c r="B1955" s="70" t="s">
        <v>1046</v>
      </c>
      <c r="C1955" s="70" t="s">
        <v>1991</v>
      </c>
      <c r="D1955" s="71" t="s">
        <v>2080</v>
      </c>
      <c r="E1955" s="72">
        <v>315</v>
      </c>
      <c r="F1955" s="74">
        <v>145.208</v>
      </c>
    </row>
    <row r="1956" ht="14.25" spans="1:6">
      <c r="A1956" s="8">
        <v>1954</v>
      </c>
      <c r="B1956" s="70" t="s">
        <v>1046</v>
      </c>
      <c r="C1956" s="70" t="s">
        <v>1991</v>
      </c>
      <c r="D1956" s="71" t="s">
        <v>2081</v>
      </c>
      <c r="E1956" s="72">
        <v>500</v>
      </c>
      <c r="F1956" s="74">
        <v>207.336</v>
      </c>
    </row>
    <row r="1957" ht="14.25" spans="1:6">
      <c r="A1957" s="8">
        <v>1955</v>
      </c>
      <c r="B1957" s="70" t="s">
        <v>1046</v>
      </c>
      <c r="C1957" s="70" t="s">
        <v>1991</v>
      </c>
      <c r="D1957" s="71" t="s">
        <v>2082</v>
      </c>
      <c r="E1957" s="72">
        <v>400</v>
      </c>
      <c r="F1957" s="74">
        <v>290.488</v>
      </c>
    </row>
    <row r="1958" ht="14.25" spans="1:6">
      <c r="A1958" s="8">
        <v>1956</v>
      </c>
      <c r="B1958" s="70" t="s">
        <v>1046</v>
      </c>
      <c r="C1958" s="70" t="s">
        <v>1991</v>
      </c>
      <c r="D1958" s="71" t="s">
        <v>2083</v>
      </c>
      <c r="E1958" s="72">
        <v>500</v>
      </c>
      <c r="F1958" s="74">
        <v>223.568</v>
      </c>
    </row>
    <row r="1959" ht="14.25" spans="1:6">
      <c r="A1959" s="8">
        <v>1957</v>
      </c>
      <c r="B1959" s="70" t="s">
        <v>1046</v>
      </c>
      <c r="C1959" s="70" t="s">
        <v>1991</v>
      </c>
      <c r="D1959" s="71" t="s">
        <v>2084</v>
      </c>
      <c r="E1959" s="72">
        <v>200</v>
      </c>
      <c r="F1959" s="74">
        <v>126.472</v>
      </c>
    </row>
    <row r="1960" ht="14.25" spans="1:6">
      <c r="A1960" s="8">
        <v>1958</v>
      </c>
      <c r="B1960" s="70" t="s">
        <v>1046</v>
      </c>
      <c r="C1960" s="70" t="s">
        <v>1991</v>
      </c>
      <c r="D1960" s="71" t="s">
        <v>2085</v>
      </c>
      <c r="E1960" s="72">
        <v>400</v>
      </c>
      <c r="F1960" s="74">
        <v>297.368</v>
      </c>
    </row>
    <row r="1961" ht="14.25" spans="1:6">
      <c r="A1961" s="8">
        <v>1959</v>
      </c>
      <c r="B1961" s="70" t="s">
        <v>1046</v>
      </c>
      <c r="C1961" s="70" t="s">
        <v>1991</v>
      </c>
      <c r="D1961" s="71" t="s">
        <v>2086</v>
      </c>
      <c r="E1961" s="72">
        <v>315</v>
      </c>
      <c r="F1961" s="74">
        <v>252</v>
      </c>
    </row>
    <row r="1962" ht="14.25" spans="1:6">
      <c r="A1962" s="8">
        <v>1960</v>
      </c>
      <c r="B1962" s="70" t="s">
        <v>1046</v>
      </c>
      <c r="C1962" s="70" t="s">
        <v>1991</v>
      </c>
      <c r="D1962" s="71" t="s">
        <v>2087</v>
      </c>
      <c r="E1962" s="72">
        <v>315</v>
      </c>
      <c r="F1962" s="74">
        <v>252</v>
      </c>
    </row>
    <row r="1963" ht="14.25" spans="1:6">
      <c r="A1963" s="8">
        <v>1961</v>
      </c>
      <c r="B1963" s="70" t="s">
        <v>1046</v>
      </c>
      <c r="C1963" s="70" t="s">
        <v>1991</v>
      </c>
      <c r="D1963" s="71" t="s">
        <v>2088</v>
      </c>
      <c r="E1963" s="72">
        <v>160</v>
      </c>
      <c r="F1963" s="74">
        <v>128</v>
      </c>
    </row>
    <row r="1964" ht="14.25" spans="1:6">
      <c r="A1964" s="8">
        <v>1962</v>
      </c>
      <c r="B1964" s="70" t="s">
        <v>1046</v>
      </c>
      <c r="C1964" s="70" t="s">
        <v>1991</v>
      </c>
      <c r="D1964" s="71" t="s">
        <v>2089</v>
      </c>
      <c r="E1964" s="72">
        <v>315</v>
      </c>
      <c r="F1964" s="74">
        <v>245.736</v>
      </c>
    </row>
    <row r="1965" ht="14.25" spans="1:6">
      <c r="A1965" s="8">
        <v>1963</v>
      </c>
      <c r="B1965" s="70" t="s">
        <v>1046</v>
      </c>
      <c r="C1965" s="70" t="s">
        <v>1991</v>
      </c>
      <c r="D1965" s="71" t="s">
        <v>2090</v>
      </c>
      <c r="E1965" s="72">
        <v>200</v>
      </c>
      <c r="F1965" s="74">
        <v>24.672</v>
      </c>
    </row>
    <row r="1966" ht="14.25" spans="1:6">
      <c r="A1966" s="8">
        <v>1964</v>
      </c>
      <c r="B1966" s="70" t="s">
        <v>1046</v>
      </c>
      <c r="C1966" s="70" t="s">
        <v>1991</v>
      </c>
      <c r="D1966" s="71" t="s">
        <v>2091</v>
      </c>
      <c r="E1966" s="72">
        <v>315</v>
      </c>
      <c r="F1966" s="74">
        <v>219.648</v>
      </c>
    </row>
    <row r="1967" ht="14.25" spans="1:6">
      <c r="A1967" s="8">
        <v>1965</v>
      </c>
      <c r="B1967" s="70" t="s">
        <v>1046</v>
      </c>
      <c r="C1967" s="70" t="s">
        <v>1991</v>
      </c>
      <c r="D1967" s="71" t="s">
        <v>2092</v>
      </c>
      <c r="E1967" s="72">
        <v>200</v>
      </c>
      <c r="F1967" s="74">
        <v>160</v>
      </c>
    </row>
    <row r="1968" ht="14.25" spans="1:6">
      <c r="A1968" s="8">
        <v>1966</v>
      </c>
      <c r="B1968" s="70" t="s">
        <v>1046</v>
      </c>
      <c r="C1968" s="70" t="s">
        <v>1991</v>
      </c>
      <c r="D1968" s="71" t="s">
        <v>2093</v>
      </c>
      <c r="E1968" s="72">
        <v>400</v>
      </c>
      <c r="F1968" s="74">
        <v>267.264</v>
      </c>
    </row>
    <row r="1969" ht="14.25" spans="1:6">
      <c r="A1969" s="8">
        <v>1967</v>
      </c>
      <c r="B1969" s="70" t="s">
        <v>1046</v>
      </c>
      <c r="C1969" s="70" t="s">
        <v>1991</v>
      </c>
      <c r="D1969" s="71" t="s">
        <v>2094</v>
      </c>
      <c r="E1969" s="72">
        <v>200</v>
      </c>
      <c r="F1969" s="74">
        <v>89.072</v>
      </c>
    </row>
  </sheetData>
  <autoFilter ref="A2:F1969">
    <extLst/>
  </autoFilter>
  <mergeCells count="1">
    <mergeCell ref="A1:F1"/>
  </mergeCells>
  <conditionalFormatting sqref="D3:D13">
    <cfRule type="duplicateValues" dxfId="0" priority="10"/>
  </conditionalFormatting>
  <conditionalFormatting sqref="D338:D350">
    <cfRule type="duplicateValues" dxfId="0" priority="8"/>
  </conditionalFormatting>
  <conditionalFormatting sqref="D705:D717">
    <cfRule type="duplicateValues" dxfId="0" priority="6"/>
  </conditionalFormatting>
  <conditionalFormatting sqref="D811:D823">
    <cfRule type="duplicateValues" dxfId="0" priority="5"/>
  </conditionalFormatting>
  <conditionalFormatting sqref="D948:D959">
    <cfRule type="duplicateValues" dxfId="0" priority="4"/>
  </conditionalFormatting>
  <conditionalFormatting sqref="D1511:D1523">
    <cfRule type="duplicateValues" dxfId="0" priority="2"/>
  </conditionalFormatting>
  <conditionalFormatting sqref="D1686:D1697">
    <cfRule type="duplicateValues" dxfId="0" priority="1"/>
  </conditionalFormatting>
  <conditionalFormatting sqref="D65:D67 D68:D76">
    <cfRule type="duplicateValues" dxfId="0" priority="9"/>
  </conditionalFormatting>
  <conditionalFormatting sqref="D521:D528 D529:D532">
    <cfRule type="duplicateValues" dxfId="0" priority="7"/>
  </conditionalFormatting>
  <conditionalFormatting sqref="D1218:D1223 D1224:D1229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xingchongshi</cp:lastModifiedBy>
  <dcterms:created xsi:type="dcterms:W3CDTF">2024-03-15T09:04:00Z</dcterms:created>
  <dcterms:modified xsi:type="dcterms:W3CDTF">2024-04-08T08:32:01Z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335AF444CB154B898E8411F6D8AC30BE</vt:lpwstr>
  </property>
</Properties>
</file>